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<sst xmlns="http://schemas.openxmlformats.org/spreadsheetml/2006/main" count="1" uniqueCount="1">
  <si>
    <t>Май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</si>
</sst>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color theme="1"/>
      <name val="Arial"/>
    </font>
    <font/>
    <font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horizontal="right" vertical="bottom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>
        <v>4.0</v>
      </c>
      <c r="C1" s="1">
        <v>5.0</v>
      </c>
      <c r="D1" s="1">
        <v>6.0</v>
      </c>
      <c r="E1" s="1">
        <v>7.0</v>
      </c>
      <c r="F1" s="1">
        <v>8.0</v>
      </c>
      <c r="G1" s="1">
        <v>9.0</v>
      </c>
      <c r="H1" s="1">
        <v>10.0</v>
      </c>
      <c r="I1" s="1">
        <v>11.0</v>
      </c>
      <c r="J1" s="1">
        <v>12.0</v>
      </c>
      <c r="K1" s="1">
        <v>13.0</v>
      </c>
      <c r="L1" s="1">
        <v>14.0</v>
      </c>
      <c r="M1" s="1">
        <v>15.0</v>
      </c>
      <c r="N1" s="1">
        <v>16.0</v>
      </c>
      <c r="O1" s="2">
        <v>17.0</v>
      </c>
      <c r="P1" s="1">
        <v>18.0</v>
      </c>
      <c r="Q1" s="1">
        <v>19.0</v>
      </c>
      <c r="R1" s="1">
        <v>20.0</v>
      </c>
      <c r="S1" s="1">
        <v>21.0</v>
      </c>
      <c r="T1" s="1">
        <v>22.0</v>
      </c>
      <c r="U1" s="1">
        <v>23.0</v>
      </c>
      <c r="V1" s="1">
        <v>24.0</v>
      </c>
      <c r="W1" s="2">
        <v>25.0</v>
      </c>
      <c r="X1" s="1">
        <v>26.0</v>
      </c>
      <c r="Y1" s="1">
        <v>27.0</v>
      </c>
      <c r="Z1" s="1">
        <v>28.0</v>
      </c>
    </row>
    <row r="2">
      <c r="A2" s="2">
        <v>2221.0</v>
      </c>
      <c r="B2" s="3">
        <v>24.96643759075234</v>
      </c>
      <c r="C2" s="3">
        <v>26.104174952747243</v>
      </c>
      <c r="D2" s="3">
        <v>24.424038410633774</v>
      </c>
      <c r="E2" s="3">
        <v>26.36901935196309</v>
      </c>
      <c r="F2" s="3">
        <v>25.477698429314977</v>
      </c>
      <c r="G2" s="3">
        <v>24.164399146821125</v>
      </c>
      <c r="H2" s="3">
        <v>24.730460608480307</v>
      </c>
      <c r="I2" s="3">
        <v>24.50158144707318</v>
      </c>
      <c r="J2" s="3">
        <v>25.247469137062602</v>
      </c>
      <c r="K2" s="3">
        <v>25.732901828977248</v>
      </c>
      <c r="L2" s="3">
        <v>25.12847314711654</v>
      </c>
      <c r="M2" s="3">
        <v>23.35963750677162</v>
      </c>
      <c r="N2" s="3">
        <v>24.51380003479395</v>
      </c>
      <c r="O2" s="3">
        <v>26.413253797517598</v>
      </c>
      <c r="P2" s="3">
        <v>23.004109828234313</v>
      </c>
      <c r="Q2" s="3">
        <v>23.934804392206992</v>
      </c>
      <c r="R2" s="3">
        <v>25.0358981736478</v>
      </c>
      <c r="S2" s="3">
        <v>24.903210169303875</v>
      </c>
      <c r="T2" s="3">
        <v>24.89279764277985</v>
      </c>
      <c r="U2" s="3">
        <v>24.937765043485292</v>
      </c>
      <c r="V2" s="3">
        <v>25.40737143640666</v>
      </c>
      <c r="W2" s="3">
        <v>25.539930614829345</v>
      </c>
      <c r="X2" s="3">
        <v>24.241974230423143</v>
      </c>
      <c r="Y2" s="3">
        <v>24.923187222803435</v>
      </c>
      <c r="Z2" s="3">
        <v>26.715515476135344</v>
      </c>
    </row>
    <row r="3">
      <c r="A3" s="2">
        <v>2222.0</v>
      </c>
      <c r="B3" s="3">
        <v>25.048817138789243</v>
      </c>
      <c r="C3" s="3">
        <v>25.813265502735355</v>
      </c>
      <c r="D3" s="3">
        <v>26.84390726284558</v>
      </c>
      <c r="E3" s="3">
        <v>24.189342841704182</v>
      </c>
      <c r="F3" s="3">
        <v>23.291989309775712</v>
      </c>
      <c r="G3" s="3">
        <v>25.118878064739384</v>
      </c>
      <c r="H3" s="3">
        <v>24.785475271087805</v>
      </c>
      <c r="I3" s="3">
        <v>25.514211660481823</v>
      </c>
      <c r="J3" s="3">
        <v>24.503823738886663</v>
      </c>
      <c r="K3" s="3">
        <v>23.88451408810045</v>
      </c>
      <c r="L3" s="3">
        <v>25.386068904019627</v>
      </c>
      <c r="M3" s="3">
        <v>25.651066730432547</v>
      </c>
      <c r="N3" s="3">
        <v>23.31739094627018</v>
      </c>
      <c r="O3" s="3">
        <v>25.253776931631805</v>
      </c>
      <c r="P3" s="3">
        <v>24.325685391735583</v>
      </c>
      <c r="Q3" s="3">
        <v>25.283460664761538</v>
      </c>
      <c r="R3" s="3">
        <v>26.827029192578692</v>
      </c>
      <c r="S3" s="3">
        <v>25.29668720289117</v>
      </c>
      <c r="T3" s="3">
        <v>25.272429731548986</v>
      </c>
      <c r="U3" s="3">
        <v>25.425681779304302</v>
      </c>
      <c r="V3" s="3">
        <v>25.998699720049775</v>
      </c>
      <c r="W3" s="3">
        <v>24.357589109038667</v>
      </c>
      <c r="X3" s="3">
        <v>26.802622773002057</v>
      </c>
      <c r="Y3" s="3">
        <v>24.260469477333395</v>
      </c>
      <c r="Z3" s="3">
        <v>24.931176629090594</v>
      </c>
    </row>
    <row r="4">
      <c r="A4" s="2">
        <v>2223.0</v>
      </c>
      <c r="B4" s="3">
        <v>26.875380775842114</v>
      </c>
      <c r="C4" s="3">
        <v>24.065358550867582</v>
      </c>
      <c r="D4" s="3">
        <v>23.934954597751307</v>
      </c>
      <c r="E4" s="3">
        <v>24.787528429728535</v>
      </c>
      <c r="F4" s="3">
        <v>25.531660568795573</v>
      </c>
      <c r="G4" s="3">
        <v>24.34104789282967</v>
      </c>
      <c r="H4" s="3">
        <v>24.828619285776313</v>
      </c>
      <c r="I4" s="3">
        <v>24.657755438147074</v>
      </c>
      <c r="J4" s="3">
        <v>26.930034852623564</v>
      </c>
      <c r="K4" s="3">
        <v>23.147389729681194</v>
      </c>
      <c r="L4" s="3">
        <v>26.717225797604023</v>
      </c>
      <c r="M4" s="3">
        <v>24.17985423928874</v>
      </c>
      <c r="N4" s="3">
        <v>23.482491386580207</v>
      </c>
      <c r="O4" s="3">
        <v>26.175119284198978</v>
      </c>
      <c r="P4" s="3">
        <v>26.291821984186885</v>
      </c>
      <c r="Q4" s="3">
        <v>24.437985321013524</v>
      </c>
      <c r="R4" s="3">
        <v>25.776398626292153</v>
      </c>
      <c r="S4" s="3">
        <v>24.089788165145627</v>
      </c>
      <c r="T4" s="3">
        <v>26.652084073520726</v>
      </c>
      <c r="U4" s="3">
        <v>24.47282735271353</v>
      </c>
      <c r="V4" s="3">
        <v>25.4183451248789</v>
      </c>
      <c r="W4" s="3">
        <v>24.114736477587975</v>
      </c>
      <c r="X4" s="3">
        <v>24.678418256310795</v>
      </c>
      <c r="Y4" s="3">
        <v>24.680606961254764</v>
      </c>
      <c r="Z4" s="3">
        <v>24.198692447294015</v>
      </c>
    </row>
    <row r="5">
      <c r="A5" s="4">
        <f t="shared" ref="A5:A51" si="1">A4+1</f>
        <v>2224</v>
      </c>
      <c r="B5" s="3">
        <v>26.314326327101014</v>
      </c>
      <c r="C5" s="3">
        <v>24.597393833635287</v>
      </c>
      <c r="D5" s="3">
        <v>23.44369982592338</v>
      </c>
      <c r="E5" s="3">
        <v>25.393369399476796</v>
      </c>
      <c r="F5" s="3">
        <v>23.625407860933667</v>
      </c>
      <c r="G5" s="3">
        <v>24.590241321113314</v>
      </c>
      <c r="H5" s="3">
        <v>25.52710449146414</v>
      </c>
      <c r="I5" s="3">
        <v>25.11709202093826</v>
      </c>
      <c r="J5" s="3">
        <v>26.938899943148233</v>
      </c>
      <c r="K5" s="3">
        <v>25.954301755979287</v>
      </c>
      <c r="L5" s="3">
        <v>26.09149758375496</v>
      </c>
      <c r="M5" s="3">
        <v>25.86485060966582</v>
      </c>
      <c r="N5" s="3">
        <v>25.91227000053015</v>
      </c>
      <c r="O5" s="3">
        <v>25.112472051620873</v>
      </c>
      <c r="P5" s="3">
        <v>24.614983993442607</v>
      </c>
      <c r="Q5" s="3">
        <v>24.726160074764312</v>
      </c>
      <c r="R5" s="3">
        <v>24.69760634325504</v>
      </c>
      <c r="S5" s="3">
        <v>23.67584623062406</v>
      </c>
      <c r="T5" s="3">
        <v>26.582062718133166</v>
      </c>
      <c r="U5" s="3">
        <v>25.22922821145148</v>
      </c>
      <c r="V5" s="3">
        <v>23.39888134531547</v>
      </c>
      <c r="W5" s="3">
        <v>26.799909404627446</v>
      </c>
      <c r="X5" s="3">
        <v>23.48973490681293</v>
      </c>
      <c r="Y5" s="3">
        <v>24.369849958662847</v>
      </c>
      <c r="Z5" s="3">
        <v>26.825910211736257</v>
      </c>
    </row>
    <row r="6">
      <c r="A6" s="4">
        <f t="shared" si="1"/>
        <v>2225</v>
      </c>
      <c r="B6" s="3">
        <v>23.23479598697039</v>
      </c>
      <c r="C6" s="3">
        <v>23.537088628535365</v>
      </c>
      <c r="D6" s="3">
        <v>23.10249446438269</v>
      </c>
      <c r="E6" s="3">
        <v>23.991416828179158</v>
      </c>
      <c r="F6" s="3">
        <v>23.755282855574368</v>
      </c>
      <c r="G6" s="3">
        <v>24.306096467583817</v>
      </c>
      <c r="H6" s="3">
        <v>23.41870690720867</v>
      </c>
      <c r="I6" s="3">
        <v>26.801523237888322</v>
      </c>
      <c r="J6" s="3">
        <v>26.066341359491982</v>
      </c>
      <c r="K6" s="3">
        <v>26.807775408724254</v>
      </c>
      <c r="L6" s="3">
        <v>24.110603094134696</v>
      </c>
      <c r="M6" s="3">
        <v>24.518887806661173</v>
      </c>
      <c r="N6" s="3">
        <v>25.81523003113931</v>
      </c>
      <c r="O6" s="3">
        <v>23.459257035125738</v>
      </c>
      <c r="P6" s="3">
        <v>26.41489145686765</v>
      </c>
      <c r="Q6" s="3">
        <v>25.831620416367013</v>
      </c>
      <c r="R6" s="3">
        <v>25.001265355627844</v>
      </c>
      <c r="S6" s="3">
        <v>26.87372884551104</v>
      </c>
      <c r="T6" s="3">
        <v>25.955513486922637</v>
      </c>
      <c r="U6" s="3">
        <v>26.74001215794176</v>
      </c>
      <c r="V6" s="3">
        <v>24.85956578680812</v>
      </c>
      <c r="W6" s="3">
        <v>25.786609412549865</v>
      </c>
      <c r="X6" s="3">
        <v>26.750649704454755</v>
      </c>
      <c r="Y6" s="3">
        <v>23.977020472065263</v>
      </c>
      <c r="Z6" s="3">
        <v>26.20521693604832</v>
      </c>
    </row>
    <row r="7">
      <c r="A7" s="4">
        <f t="shared" si="1"/>
        <v>2226</v>
      </c>
      <c r="B7" s="3">
        <v>23.007728496374362</v>
      </c>
      <c r="C7" s="3">
        <v>26.52249406649216</v>
      </c>
      <c r="D7" s="3">
        <v>26.30736013278353</v>
      </c>
      <c r="E7" s="3">
        <v>24.25946708425586</v>
      </c>
      <c r="F7" s="3">
        <v>23.980688320219553</v>
      </c>
      <c r="G7" s="3">
        <v>26.14585665784229</v>
      </c>
      <c r="H7" s="3">
        <v>23.80395324998682</v>
      </c>
      <c r="I7" s="3">
        <v>25.139713402769047</v>
      </c>
      <c r="J7" s="3">
        <v>23.346990029638356</v>
      </c>
      <c r="K7" s="3">
        <v>25.794310784311183</v>
      </c>
      <c r="L7" s="3">
        <v>26.079400395895128</v>
      </c>
      <c r="M7" s="3">
        <v>23.480199051543444</v>
      </c>
      <c r="N7" s="3">
        <v>24.853913634025236</v>
      </c>
      <c r="O7" s="3">
        <v>26.190255964586292</v>
      </c>
      <c r="P7" s="3">
        <v>26.454040382582118</v>
      </c>
      <c r="Q7" s="3">
        <v>25.060496421302513</v>
      </c>
      <c r="R7" s="3">
        <v>23.011547085419046</v>
      </c>
      <c r="S7" s="3">
        <v>23.33792541679045</v>
      </c>
      <c r="T7" s="3">
        <v>26.171071231528906</v>
      </c>
      <c r="U7" s="3">
        <v>26.854006968386336</v>
      </c>
      <c r="V7" s="3">
        <v>25.09576659123342</v>
      </c>
      <c r="W7" s="3">
        <v>25.216022656900275</v>
      </c>
      <c r="X7" s="3">
        <v>25.023113892983805</v>
      </c>
      <c r="Y7" s="3">
        <v>23.568866575565828</v>
      </c>
      <c r="Z7" s="3">
        <v>23.41037626151934</v>
      </c>
    </row>
    <row r="8">
      <c r="A8" s="4">
        <f t="shared" si="1"/>
        <v>2227</v>
      </c>
      <c r="B8" s="3">
        <v>25.129328080238626</v>
      </c>
      <c r="C8" s="3">
        <v>24.133502742491263</v>
      </c>
      <c r="D8" s="3">
        <v>26.53879923167618</v>
      </c>
      <c r="E8" s="3">
        <v>24.163021055622302</v>
      </c>
      <c r="F8" s="3">
        <v>26.76627252646995</v>
      </c>
      <c r="G8" s="3">
        <v>25.139497526689777</v>
      </c>
      <c r="H8" s="3">
        <v>25.73162077311813</v>
      </c>
      <c r="I8" s="3">
        <v>24.875892777260642</v>
      </c>
      <c r="J8" s="3">
        <v>26.482130415716536</v>
      </c>
      <c r="K8" s="3">
        <v>23.653513620668818</v>
      </c>
      <c r="L8" s="3">
        <v>26.67824655015133</v>
      </c>
      <c r="M8" s="3">
        <v>26.943658028191244</v>
      </c>
      <c r="N8" s="3">
        <v>26.925144141689287</v>
      </c>
      <c r="O8" s="3">
        <v>23.632376155584662</v>
      </c>
      <c r="P8" s="3">
        <v>23.285219038574038</v>
      </c>
      <c r="Q8" s="3">
        <v>25.767438541885067</v>
      </c>
      <c r="R8" s="3">
        <v>26.845542632601067</v>
      </c>
      <c r="S8" s="3">
        <v>23.163509300725735</v>
      </c>
      <c r="T8" s="3">
        <v>24.778921499525115</v>
      </c>
      <c r="U8" s="3">
        <v>25.83508534614503</v>
      </c>
      <c r="V8" s="3">
        <v>24.775078461915953</v>
      </c>
      <c r="W8" s="3">
        <v>25.180877719022032</v>
      </c>
      <c r="X8" s="3">
        <v>24.439804386917697</v>
      </c>
      <c r="Y8" s="3">
        <v>26.18439068715574</v>
      </c>
      <c r="Z8" s="3">
        <v>25.23736089282573</v>
      </c>
    </row>
    <row r="9">
      <c r="A9" s="4">
        <f t="shared" si="1"/>
        <v>2228</v>
      </c>
      <c r="B9" s="3">
        <v>24.752404389622008</v>
      </c>
      <c r="C9" s="3">
        <v>23.32010532609558</v>
      </c>
      <c r="D9" s="3">
        <v>24.87729019019607</v>
      </c>
      <c r="E9" s="3">
        <v>25.246919468524652</v>
      </c>
      <c r="F9" s="3">
        <v>25.834493552497698</v>
      </c>
      <c r="G9" s="3">
        <v>23.798701152273352</v>
      </c>
      <c r="H9" s="3">
        <v>23.42951369149833</v>
      </c>
      <c r="I9" s="3">
        <v>26.077589267689596</v>
      </c>
      <c r="J9" s="3">
        <v>24.76819657103812</v>
      </c>
      <c r="K9" s="3">
        <v>25.611884491017793</v>
      </c>
      <c r="L9" s="3">
        <v>25.581547385966708</v>
      </c>
      <c r="M9" s="3">
        <v>24.628463836995437</v>
      </c>
      <c r="N9" s="3">
        <v>25.295461181206292</v>
      </c>
      <c r="O9" s="3">
        <v>26.909017043380047</v>
      </c>
      <c r="P9" s="3">
        <v>23.36318056250921</v>
      </c>
      <c r="Q9" s="3">
        <v>26.188321467701805</v>
      </c>
      <c r="R9" s="3">
        <v>24.502815026367593</v>
      </c>
      <c r="S9" s="3">
        <v>26.91716393266942</v>
      </c>
      <c r="T9" s="3">
        <v>23.095309957244208</v>
      </c>
      <c r="U9" s="3">
        <v>25.99708125187389</v>
      </c>
      <c r="V9" s="3">
        <v>26.853735399209096</v>
      </c>
      <c r="W9" s="3">
        <v>24.95897361587292</v>
      </c>
      <c r="X9" s="3">
        <v>24.789088678766227</v>
      </c>
      <c r="Y9" s="3">
        <v>26.72550744162068</v>
      </c>
      <c r="Z9" s="3">
        <v>24.349869826304687</v>
      </c>
    </row>
    <row r="10">
      <c r="A10" s="4">
        <f t="shared" si="1"/>
        <v>2229</v>
      </c>
      <c r="B10" s="3">
        <v>24.853220999604424</v>
      </c>
      <c r="C10" s="3">
        <v>26.343905781137988</v>
      </c>
      <c r="D10" s="3">
        <v>24.842032882200847</v>
      </c>
      <c r="E10" s="3">
        <v>24.865171622098348</v>
      </c>
      <c r="F10" s="3">
        <v>24.137590104793233</v>
      </c>
      <c r="G10" s="3">
        <v>23.01209405903502</v>
      </c>
      <c r="H10" s="3">
        <v>26.808229598119823</v>
      </c>
      <c r="I10" s="3">
        <v>25.825926437374793</v>
      </c>
      <c r="J10" s="3">
        <v>26.08842604804902</v>
      </c>
      <c r="K10" s="3">
        <v>24.78966647506611</v>
      </c>
      <c r="L10" s="3">
        <v>26.14211209284118</v>
      </c>
      <c r="M10" s="3">
        <v>24.663548019339444</v>
      </c>
      <c r="N10" s="3">
        <v>23.17234623130154</v>
      </c>
      <c r="O10" s="3">
        <v>23.708790285655674</v>
      </c>
      <c r="P10" s="3">
        <v>24.611113716437902</v>
      </c>
      <c r="Q10" s="3">
        <v>26.84593063514415</v>
      </c>
      <c r="R10" s="3">
        <v>23.349752792167358</v>
      </c>
      <c r="S10" s="3">
        <v>25.449112335818214</v>
      </c>
      <c r="T10" s="3">
        <v>23.164232078088805</v>
      </c>
      <c r="U10" s="3">
        <v>24.797049549908877</v>
      </c>
      <c r="V10" s="3">
        <v>25.560447824330232</v>
      </c>
      <c r="W10" s="3">
        <v>23.25145635684217</v>
      </c>
      <c r="X10" s="3">
        <v>24.685499806083968</v>
      </c>
      <c r="Y10" s="3">
        <v>24.64340889232838</v>
      </c>
      <c r="Z10" s="3">
        <v>25.756706457411287</v>
      </c>
    </row>
    <row r="11">
      <c r="A11" s="4">
        <f t="shared" si="1"/>
        <v>2230</v>
      </c>
      <c r="B11" s="3">
        <v>24.80881931161036</v>
      </c>
      <c r="C11" s="3">
        <v>25.248585953291183</v>
      </c>
      <c r="D11" s="3">
        <v>24.47984085444419</v>
      </c>
      <c r="E11" s="3">
        <v>26.00932191423114</v>
      </c>
      <c r="F11" s="3">
        <v>24.625998830411962</v>
      </c>
      <c r="G11" s="3">
        <v>23.274998011757358</v>
      </c>
      <c r="H11" s="3">
        <v>25.726069026897118</v>
      </c>
      <c r="I11" s="3">
        <v>26.497290947635406</v>
      </c>
      <c r="J11" s="3">
        <v>25.28059251283239</v>
      </c>
      <c r="K11" s="3">
        <v>26.846003901463487</v>
      </c>
      <c r="L11" s="3">
        <v>24.149351038116833</v>
      </c>
      <c r="M11" s="3">
        <v>23.601964215282404</v>
      </c>
      <c r="N11" s="3">
        <v>23.084512921108463</v>
      </c>
      <c r="O11" s="3">
        <v>24.391053482449518</v>
      </c>
      <c r="P11" s="3">
        <v>23.257426446614986</v>
      </c>
      <c r="Q11" s="3">
        <v>24.861643821349766</v>
      </c>
      <c r="R11" s="3">
        <v>26.836571378135837</v>
      </c>
      <c r="S11" s="3">
        <v>23.0731332384613</v>
      </c>
      <c r="T11" s="3">
        <v>24.019897506060392</v>
      </c>
      <c r="U11" s="3">
        <v>23.20276592233127</v>
      </c>
      <c r="V11" s="3">
        <v>24.673087824626702</v>
      </c>
      <c r="W11" s="3">
        <v>24.41414658238662</v>
      </c>
      <c r="X11" s="3">
        <v>23.255080864523276</v>
      </c>
      <c r="Y11" s="3">
        <v>24.648961032849535</v>
      </c>
      <c r="Z11" s="3">
        <v>25.4648911505747</v>
      </c>
    </row>
    <row r="12">
      <c r="A12" s="4">
        <f t="shared" si="1"/>
        <v>2231</v>
      </c>
      <c r="B12" s="3">
        <v>26.05106477178676</v>
      </c>
      <c r="C12" s="3">
        <v>26.52327143853032</v>
      </c>
      <c r="D12" s="3">
        <v>23.619443960332173</v>
      </c>
      <c r="E12" s="3">
        <v>25.77548113912122</v>
      </c>
      <c r="F12" s="3">
        <v>23.98625310783843</v>
      </c>
      <c r="G12" s="3">
        <v>25.9962675999073</v>
      </c>
      <c r="H12" s="3">
        <v>23.963338356047657</v>
      </c>
      <c r="I12" s="3">
        <v>23.08652688313302</v>
      </c>
      <c r="J12" s="3">
        <v>25.293032121259742</v>
      </c>
      <c r="K12" s="3">
        <v>25.526912097429932</v>
      </c>
      <c r="L12" s="3">
        <v>24.036699317277943</v>
      </c>
      <c r="M12" s="3">
        <v>26.813287687108826</v>
      </c>
      <c r="N12" s="3">
        <v>26.96018847346412</v>
      </c>
      <c r="O12" s="3">
        <v>26.02131045521866</v>
      </c>
      <c r="P12" s="3">
        <v>24.414153383900796</v>
      </c>
      <c r="Q12" s="3">
        <v>26.57394287001445</v>
      </c>
      <c r="R12" s="3">
        <v>24.40680841971028</v>
      </c>
      <c r="S12" s="3">
        <v>26.220293713669335</v>
      </c>
      <c r="T12" s="3">
        <v>25.237229357620585</v>
      </c>
      <c r="U12" s="3">
        <v>26.243227221115067</v>
      </c>
      <c r="V12" s="3">
        <v>23.171462350162237</v>
      </c>
      <c r="W12" s="3">
        <v>23.12559930002086</v>
      </c>
      <c r="X12" s="3">
        <v>24.73661409738253</v>
      </c>
      <c r="Y12" s="3">
        <v>26.51217464689995</v>
      </c>
      <c r="Z12" s="3">
        <v>23.377424349912427</v>
      </c>
    </row>
    <row r="13">
      <c r="A13" s="4">
        <f t="shared" si="1"/>
        <v>2232</v>
      </c>
      <c r="B13" s="3">
        <v>24.560150150236517</v>
      </c>
      <c r="C13" s="3">
        <v>23.125718240039898</v>
      </c>
      <c r="D13" s="3">
        <v>25.992175928546782</v>
      </c>
      <c r="E13" s="3">
        <v>24.798267747897754</v>
      </c>
      <c r="F13" s="3">
        <v>25.730717951718187</v>
      </c>
      <c r="G13" s="3">
        <v>24.848097986301138</v>
      </c>
      <c r="H13" s="3">
        <v>23.34296732081598</v>
      </c>
      <c r="I13" s="3">
        <v>24.695834469113272</v>
      </c>
      <c r="J13" s="3">
        <v>24.165162610365645</v>
      </c>
      <c r="K13" s="3">
        <v>25.071431426063405</v>
      </c>
      <c r="L13" s="3">
        <v>24.470567977476712</v>
      </c>
      <c r="M13" s="3">
        <v>23.075230101601434</v>
      </c>
      <c r="N13" s="3">
        <v>25.025347600101306</v>
      </c>
      <c r="O13" s="3">
        <v>23.35590726888109</v>
      </c>
      <c r="P13" s="3">
        <v>25.532595495273025</v>
      </c>
      <c r="Q13" s="3">
        <v>26.599155568760953</v>
      </c>
      <c r="R13" s="3">
        <v>25.550734900228427</v>
      </c>
      <c r="S13" s="3">
        <v>24.585037837151738</v>
      </c>
      <c r="T13" s="3">
        <v>26.304790379694786</v>
      </c>
      <c r="U13" s="3">
        <v>25.126540681440062</v>
      </c>
      <c r="V13" s="3">
        <v>23.26657121645788</v>
      </c>
      <c r="W13" s="3">
        <v>24.532065235486808</v>
      </c>
      <c r="X13" s="3">
        <v>25.40399007123538</v>
      </c>
      <c r="Y13" s="3">
        <v>23.688101606797268</v>
      </c>
      <c r="Z13" s="3">
        <v>23.594482558614867</v>
      </c>
    </row>
    <row r="14">
      <c r="A14" s="4">
        <f t="shared" si="1"/>
        <v>2233</v>
      </c>
      <c r="B14" s="3">
        <v>26.845286511020255</v>
      </c>
      <c r="C14" s="3">
        <v>26.92919744251428</v>
      </c>
      <c r="D14" s="3">
        <v>23.684100392192168</v>
      </c>
      <c r="E14" s="3">
        <v>24.632202018712036</v>
      </c>
      <c r="F14" s="3">
        <v>23.770778577954488</v>
      </c>
      <c r="G14" s="3">
        <v>23.273796027291365</v>
      </c>
      <c r="H14" s="3">
        <v>24.187241910548753</v>
      </c>
      <c r="I14" s="3">
        <v>26.12305836627362</v>
      </c>
      <c r="J14" s="3">
        <v>26.591160986985543</v>
      </c>
      <c r="K14" s="3">
        <v>23.17836912876889</v>
      </c>
      <c r="L14" s="3">
        <v>25.456297776388325</v>
      </c>
      <c r="M14" s="3">
        <v>26.01476378772454</v>
      </c>
      <c r="N14" s="3">
        <v>25.544190580898853</v>
      </c>
      <c r="O14" s="3">
        <v>23.534987979503317</v>
      </c>
      <c r="P14" s="3">
        <v>26.11370578687256</v>
      </c>
      <c r="Q14" s="3">
        <v>23.510942067296792</v>
      </c>
      <c r="R14" s="3">
        <v>24.895137645258764</v>
      </c>
      <c r="S14" s="3">
        <v>26.020238732221465</v>
      </c>
      <c r="T14" s="3">
        <v>24.91304695812514</v>
      </c>
      <c r="U14" s="3">
        <v>26.147745659182647</v>
      </c>
      <c r="V14" s="3">
        <v>24.872050781518716</v>
      </c>
      <c r="W14" s="3">
        <v>23.32566604478353</v>
      </c>
      <c r="X14" s="3">
        <v>23.619960148184063</v>
      </c>
      <c r="Y14" s="3">
        <v>24.1818173218588</v>
      </c>
      <c r="Z14" s="3">
        <v>24.333172451869746</v>
      </c>
    </row>
    <row r="15">
      <c r="A15" s="4">
        <f t="shared" si="1"/>
        <v>2234</v>
      </c>
      <c r="B15" s="3">
        <v>24.5707145752507</v>
      </c>
      <c r="C15" s="3">
        <v>23.25271068331653</v>
      </c>
      <c r="D15" s="3">
        <v>24.45475724906049</v>
      </c>
      <c r="E15" s="3">
        <v>24.32092499079163</v>
      </c>
      <c r="F15" s="3">
        <v>23.424659553333505</v>
      </c>
      <c r="G15" s="3">
        <v>23.776283738057394</v>
      </c>
      <c r="H15" s="3">
        <v>23.90316178554325</v>
      </c>
      <c r="I15" s="3">
        <v>23.0670410526439</v>
      </c>
      <c r="J15" s="3">
        <v>23.53042080821093</v>
      </c>
      <c r="K15" s="3">
        <v>25.316532434954304</v>
      </c>
      <c r="L15" s="3">
        <v>26.012209925927525</v>
      </c>
      <c r="M15" s="3">
        <v>23.548571789220915</v>
      </c>
      <c r="N15" s="3">
        <v>24.014561759841396</v>
      </c>
      <c r="O15" s="3">
        <v>23.058563939177066</v>
      </c>
      <c r="P15" s="3">
        <v>25.7646747948812</v>
      </c>
      <c r="Q15" s="3">
        <v>25.35465777060181</v>
      </c>
      <c r="R15" s="3">
        <v>25.184182583575485</v>
      </c>
      <c r="S15" s="3">
        <v>24.216204358664832</v>
      </c>
      <c r="T15" s="3">
        <v>26.016147972121015</v>
      </c>
      <c r="U15" s="3">
        <v>23.409109956269486</v>
      </c>
      <c r="V15" s="3">
        <v>24.95282086380095</v>
      </c>
      <c r="W15" s="3">
        <v>25.8070410288317</v>
      </c>
      <c r="X15" s="3">
        <v>24.731168405323125</v>
      </c>
      <c r="Y15" s="3">
        <v>23.00399764554086</v>
      </c>
      <c r="Z15" s="3">
        <v>24.103880058409985</v>
      </c>
    </row>
    <row r="16">
      <c r="A16" s="4">
        <f t="shared" si="1"/>
        <v>2235</v>
      </c>
      <c r="B16" s="3">
        <v>24.440193516819935</v>
      </c>
      <c r="C16" s="3">
        <v>24.143854821211207</v>
      </c>
      <c r="D16" s="3">
        <v>23.634602022771816</v>
      </c>
      <c r="E16" s="3">
        <v>23.191513737099893</v>
      </c>
      <c r="F16" s="3">
        <v>23.921624344809615</v>
      </c>
      <c r="G16" s="3">
        <v>23.660545873837883</v>
      </c>
      <c r="H16" s="3">
        <v>23.28624727878497</v>
      </c>
      <c r="I16" s="3">
        <v>23.695296885716203</v>
      </c>
      <c r="J16" s="3">
        <v>23.204454309174785</v>
      </c>
      <c r="K16" s="3">
        <v>24.200860348949476</v>
      </c>
      <c r="L16" s="3">
        <v>26.108678196842142</v>
      </c>
      <c r="M16" s="3">
        <v>24.986425434066856</v>
      </c>
      <c r="N16" s="3">
        <v>26.05940579313141</v>
      </c>
      <c r="O16" s="3">
        <v>24.677493242953876</v>
      </c>
      <c r="P16" s="3">
        <v>23.82380930731529</v>
      </c>
      <c r="Q16" s="3">
        <v>24.729587439576623</v>
      </c>
      <c r="R16" s="3">
        <v>26.813149965721102</v>
      </c>
      <c r="S16" s="3">
        <v>23.443973183232817</v>
      </c>
      <c r="T16" s="3">
        <v>24.74782737248875</v>
      </c>
      <c r="U16" s="3">
        <v>23.53606025627611</v>
      </c>
      <c r="V16" s="3">
        <v>25.599995845932703</v>
      </c>
      <c r="W16" s="3">
        <v>24.793508923098507</v>
      </c>
      <c r="X16" s="3">
        <v>23.96878486955874</v>
      </c>
      <c r="Y16" s="3">
        <v>24.999988464442634</v>
      </c>
      <c r="Z16" s="3">
        <v>23.795008595344918</v>
      </c>
    </row>
    <row r="17">
      <c r="A17" s="4">
        <f t="shared" si="1"/>
        <v>2236</v>
      </c>
      <c r="B17" s="3">
        <v>24.970963503635463</v>
      </c>
      <c r="C17" s="3">
        <v>24.00597813034788</v>
      </c>
      <c r="D17" s="3">
        <v>25.69121021891511</v>
      </c>
      <c r="E17" s="3">
        <v>25.644306596664837</v>
      </c>
      <c r="F17" s="3">
        <v>25.663895886969836</v>
      </c>
      <c r="G17" s="3">
        <v>23.187560406965645</v>
      </c>
      <c r="H17" s="3">
        <v>26.244399840531372</v>
      </c>
      <c r="I17" s="3">
        <v>25.580939527197906</v>
      </c>
      <c r="J17" s="3">
        <v>23.56752104109912</v>
      </c>
      <c r="K17" s="3">
        <v>25.017996588758727</v>
      </c>
      <c r="L17" s="3">
        <v>24.375704694258538</v>
      </c>
      <c r="M17" s="3">
        <v>24.31240711033363</v>
      </c>
      <c r="N17" s="3">
        <v>24.372341819831316</v>
      </c>
      <c r="O17" s="3">
        <v>25.967122060967473</v>
      </c>
      <c r="P17" s="3">
        <v>25.474459351011387</v>
      </c>
      <c r="Q17" s="3">
        <v>26.48853444489491</v>
      </c>
      <c r="R17" s="3">
        <v>24.402114076158078</v>
      </c>
      <c r="S17" s="3">
        <v>23.397724521232593</v>
      </c>
      <c r="T17" s="3">
        <v>26.358966155181886</v>
      </c>
      <c r="U17" s="3">
        <v>24.60607608297889</v>
      </c>
      <c r="V17" s="3">
        <v>25.133712703730946</v>
      </c>
      <c r="W17" s="3">
        <v>25.75872433727147</v>
      </c>
      <c r="X17" s="3">
        <v>24.851736947604863</v>
      </c>
      <c r="Y17" s="3">
        <v>23.779077411318838</v>
      </c>
      <c r="Z17" s="3">
        <v>26.959372566767694</v>
      </c>
    </row>
    <row r="18">
      <c r="A18" s="4">
        <f t="shared" si="1"/>
        <v>2237</v>
      </c>
      <c r="B18" s="3">
        <v>23.706184211107413</v>
      </c>
      <c r="C18" s="3">
        <v>26.0209989831067</v>
      </c>
      <c r="D18" s="3">
        <v>26.101676779893797</v>
      </c>
      <c r="E18" s="3">
        <v>24.80568306357076</v>
      </c>
      <c r="F18" s="3">
        <v>25.474536922931954</v>
      </c>
      <c r="G18" s="3">
        <v>23.25167241680997</v>
      </c>
      <c r="H18" s="3">
        <v>23.55269093655232</v>
      </c>
      <c r="I18" s="3">
        <v>23.60262337968194</v>
      </c>
      <c r="J18" s="3">
        <v>24.605573668057</v>
      </c>
      <c r="K18" s="3">
        <v>24.750433253276036</v>
      </c>
      <c r="L18" s="3">
        <v>24.738979236984566</v>
      </c>
      <c r="M18" s="3">
        <v>26.099830647806833</v>
      </c>
      <c r="N18" s="3">
        <v>25.05289492744592</v>
      </c>
      <c r="O18" s="3">
        <v>25.6558831056616</v>
      </c>
      <c r="P18" s="3">
        <v>23.24724084561284</v>
      </c>
      <c r="Q18" s="3">
        <v>23.156199415344044</v>
      </c>
      <c r="R18" s="3">
        <v>25.714678289816053</v>
      </c>
      <c r="S18" s="3">
        <v>24.61625156443812</v>
      </c>
      <c r="T18" s="3">
        <v>23.971554486153327</v>
      </c>
      <c r="U18" s="3">
        <v>25.382817728624467</v>
      </c>
      <c r="V18" s="3">
        <v>23.60777801283578</v>
      </c>
      <c r="W18" s="3">
        <v>23.513465162199257</v>
      </c>
      <c r="X18" s="3">
        <v>26.50662605542933</v>
      </c>
      <c r="Y18" s="3">
        <v>26.898149974387213</v>
      </c>
      <c r="Z18" s="3">
        <v>24.181323458057577</v>
      </c>
    </row>
    <row r="19">
      <c r="A19" s="4">
        <f t="shared" si="1"/>
        <v>2238</v>
      </c>
      <c r="B19" s="3">
        <v>25.95382145168554</v>
      </c>
      <c r="C19" s="3">
        <v>25.54436659376719</v>
      </c>
      <c r="D19" s="3">
        <v>26.958285810892054</v>
      </c>
      <c r="E19" s="3">
        <v>24.678142760094936</v>
      </c>
      <c r="F19" s="3">
        <v>24.211914085292996</v>
      </c>
      <c r="G19" s="3">
        <v>23.184078670143723</v>
      </c>
      <c r="H19" s="3">
        <v>25.35397621206959</v>
      </c>
      <c r="I19" s="3">
        <v>25.98749287028395</v>
      </c>
      <c r="J19" s="3">
        <v>23.505860287237436</v>
      </c>
      <c r="K19" s="3">
        <v>25.164186289619888</v>
      </c>
      <c r="L19" s="3">
        <v>24.720088706354318</v>
      </c>
      <c r="M19" s="3">
        <v>26.092733409133423</v>
      </c>
      <c r="N19" s="3">
        <v>24.79828943970533</v>
      </c>
      <c r="O19" s="3">
        <v>24.246098149791962</v>
      </c>
      <c r="P19" s="3">
        <v>25.282016972380266</v>
      </c>
      <c r="Q19" s="3">
        <v>26.002738497377425</v>
      </c>
      <c r="R19" s="3">
        <v>24.758956072179334</v>
      </c>
      <c r="S19" s="3">
        <v>23.328452482088466</v>
      </c>
      <c r="T19" s="3">
        <v>25.067487156287363</v>
      </c>
      <c r="U19" s="3">
        <v>24.96599672030852</v>
      </c>
      <c r="V19" s="3">
        <v>26.09124872637732</v>
      </c>
      <c r="W19" s="3">
        <v>26.34264576611065</v>
      </c>
      <c r="X19" s="3">
        <v>25.24111007003572</v>
      </c>
      <c r="Y19" s="3">
        <v>23.801505806380657</v>
      </c>
      <c r="Z19" s="3">
        <v>23.116270457703934</v>
      </c>
    </row>
    <row r="20">
      <c r="A20" s="4">
        <f t="shared" si="1"/>
        <v>2239</v>
      </c>
      <c r="B20" s="3">
        <v>26.578205705112207</v>
      </c>
      <c r="C20" s="3">
        <v>25.97293302871547</v>
      </c>
      <c r="D20" s="3">
        <v>25.340724515154438</v>
      </c>
      <c r="E20" s="3">
        <v>24.324575293619034</v>
      </c>
      <c r="F20" s="3">
        <v>25.809223607163336</v>
      </c>
      <c r="G20" s="3">
        <v>23.131154163091868</v>
      </c>
      <c r="H20" s="3">
        <v>23.260000644792655</v>
      </c>
      <c r="I20" s="3">
        <v>23.547048203530224</v>
      </c>
      <c r="J20" s="3">
        <v>23.440718749615108</v>
      </c>
      <c r="K20" s="3">
        <v>24.093064932307552</v>
      </c>
      <c r="L20" s="3">
        <v>24.99305050866332</v>
      </c>
      <c r="M20" s="3">
        <v>26.462825607018203</v>
      </c>
      <c r="N20" s="3">
        <v>26.866463063032764</v>
      </c>
      <c r="O20" s="3">
        <v>24.097195539333022</v>
      </c>
      <c r="P20" s="3">
        <v>24.948221515357623</v>
      </c>
      <c r="Q20" s="3">
        <v>23.35355789212586</v>
      </c>
      <c r="R20" s="3">
        <v>24.327449746894207</v>
      </c>
      <c r="S20" s="3">
        <v>26.813542706809105</v>
      </c>
      <c r="T20" s="3">
        <v>26.915425020534045</v>
      </c>
      <c r="U20" s="3">
        <v>24.329720495526313</v>
      </c>
      <c r="V20" s="3">
        <v>25.782848633796142</v>
      </c>
      <c r="W20" s="3">
        <v>26.18766582343034</v>
      </c>
      <c r="X20" s="3">
        <v>25.33278372703906</v>
      </c>
      <c r="Y20" s="3">
        <v>23.696090162770304</v>
      </c>
      <c r="Z20" s="3">
        <v>23.652942628769576</v>
      </c>
    </row>
    <row r="21">
      <c r="A21" s="4">
        <f t="shared" si="1"/>
        <v>2240</v>
      </c>
      <c r="B21" s="3">
        <v>23.118344390464557</v>
      </c>
      <c r="C21" s="3">
        <v>25.993193909520144</v>
      </c>
      <c r="D21" s="3">
        <v>23.689905244501148</v>
      </c>
      <c r="E21" s="3">
        <v>25.766201366180987</v>
      </c>
      <c r="F21" s="3">
        <v>26.15739465981013</v>
      </c>
      <c r="G21" s="3">
        <v>25.806158644517122</v>
      </c>
      <c r="H21" s="3">
        <v>24.516636823769943</v>
      </c>
      <c r="I21" s="3">
        <v>23.440299427355612</v>
      </c>
      <c r="J21" s="3">
        <v>24.174151008320962</v>
      </c>
      <c r="K21" s="3">
        <v>26.390405050072353</v>
      </c>
      <c r="L21" s="3">
        <v>25.424704613478795</v>
      </c>
      <c r="M21" s="3">
        <v>26.349546538223446</v>
      </c>
      <c r="N21" s="3">
        <v>24.80602299079439</v>
      </c>
      <c r="O21" s="3">
        <v>23.557954253680744</v>
      </c>
      <c r="P21" s="3">
        <v>24.501876481013895</v>
      </c>
      <c r="Q21" s="3">
        <v>26.67885032272598</v>
      </c>
      <c r="R21" s="3">
        <v>25.52044459980965</v>
      </c>
      <c r="S21" s="3">
        <v>26.160469380860643</v>
      </c>
      <c r="T21" s="3">
        <v>24.942496248744995</v>
      </c>
      <c r="U21" s="3">
        <v>24.036991656663588</v>
      </c>
      <c r="V21" s="3">
        <v>24.242441610802747</v>
      </c>
      <c r="W21" s="3">
        <v>25.303862560231302</v>
      </c>
      <c r="X21" s="3">
        <v>24.72609299161163</v>
      </c>
      <c r="Y21" s="3">
        <v>25.69964563311105</v>
      </c>
      <c r="Z21" s="3">
        <v>23.755943667206147</v>
      </c>
    </row>
    <row r="22">
      <c r="A22" s="4">
        <f t="shared" si="1"/>
        <v>2241</v>
      </c>
      <c r="B22" s="3">
        <v>26.597299695359556</v>
      </c>
      <c r="C22" s="3">
        <v>24.964328538676547</v>
      </c>
      <c r="D22" s="3">
        <v>25.975239356597278</v>
      </c>
      <c r="E22" s="3">
        <v>26.465880467166556</v>
      </c>
      <c r="F22" s="3">
        <v>25.887896194369738</v>
      </c>
      <c r="G22" s="3">
        <v>23.61464877472014</v>
      </c>
      <c r="H22" s="3">
        <v>23.83439514926061</v>
      </c>
      <c r="I22" s="3">
        <v>25.612001910399854</v>
      </c>
      <c r="J22" s="3">
        <v>24.84255339941898</v>
      </c>
      <c r="K22" s="3">
        <v>25.82540754421317</v>
      </c>
      <c r="L22" s="3">
        <v>23.416359330968202</v>
      </c>
      <c r="M22" s="3">
        <v>23.654272702890886</v>
      </c>
      <c r="N22" s="3">
        <v>26.77354334476494</v>
      </c>
      <c r="O22" s="3">
        <v>23.868641583080525</v>
      </c>
      <c r="P22" s="3">
        <v>25.62347993148276</v>
      </c>
      <c r="Q22" s="3">
        <v>24.303594817003976</v>
      </c>
      <c r="R22" s="3">
        <v>25.264603508690186</v>
      </c>
      <c r="S22" s="3">
        <v>26.43307830737252</v>
      </c>
      <c r="T22" s="3">
        <v>24.73744569736128</v>
      </c>
      <c r="U22" s="3">
        <v>23.550519776182504</v>
      </c>
      <c r="V22" s="3">
        <v>26.439461398019702</v>
      </c>
      <c r="W22" s="3">
        <v>24.991366558755587</v>
      </c>
      <c r="X22" s="3">
        <v>23.838661047119746</v>
      </c>
      <c r="Y22" s="3">
        <v>23.04851857252804</v>
      </c>
      <c r="Z22" s="3">
        <v>26.12486312735257</v>
      </c>
    </row>
    <row r="23">
      <c r="A23" s="4">
        <f t="shared" si="1"/>
        <v>2242</v>
      </c>
      <c r="B23" s="3">
        <v>26.021924901947806</v>
      </c>
      <c r="C23" s="3">
        <v>24.782783780669416</v>
      </c>
      <c r="D23" s="3">
        <v>26.337281383858752</v>
      </c>
      <c r="E23" s="3">
        <v>23.695338377029778</v>
      </c>
      <c r="F23" s="3">
        <v>24.057210477855833</v>
      </c>
      <c r="G23" s="3">
        <v>24.586110694797153</v>
      </c>
      <c r="H23" s="3">
        <v>26.645428094817664</v>
      </c>
      <c r="I23" s="3">
        <v>23.047088962510795</v>
      </c>
      <c r="J23" s="3">
        <v>25.846614857126333</v>
      </c>
      <c r="K23" s="3">
        <v>24.294151854827533</v>
      </c>
      <c r="L23" s="3">
        <v>26.39091613602514</v>
      </c>
      <c r="M23" s="3">
        <v>23.933544610812458</v>
      </c>
      <c r="N23" s="3">
        <v>24.363602719756837</v>
      </c>
      <c r="O23" s="3">
        <v>24.75539075945141</v>
      </c>
      <c r="P23" s="3">
        <v>23.001336422309762</v>
      </c>
      <c r="Q23" s="3">
        <v>23.80528753618467</v>
      </c>
      <c r="R23" s="3">
        <v>26.95311276520321</v>
      </c>
      <c r="S23" s="3">
        <v>26.19488286526707</v>
      </c>
      <c r="T23" s="3">
        <v>25.305197752217857</v>
      </c>
      <c r="U23" s="3">
        <v>23.332200063514694</v>
      </c>
      <c r="V23" s="3">
        <v>24.606647809235188</v>
      </c>
      <c r="W23" s="3">
        <v>25.080003499413905</v>
      </c>
      <c r="X23" s="3">
        <v>25.499203243784443</v>
      </c>
      <c r="Y23" s="3">
        <v>25.945850573133512</v>
      </c>
      <c r="Z23" s="3">
        <v>25.16888783986113</v>
      </c>
    </row>
    <row r="24">
      <c r="A24" s="4">
        <f t="shared" si="1"/>
        <v>2243</v>
      </c>
      <c r="B24" s="3">
        <v>24.49330979773857</v>
      </c>
      <c r="C24" s="3">
        <v>23.575431027666728</v>
      </c>
      <c r="D24" s="3">
        <v>23.025283897699964</v>
      </c>
      <c r="E24" s="3">
        <v>26.221064156432792</v>
      </c>
      <c r="F24" s="3">
        <v>23.0751392605451</v>
      </c>
      <c r="G24" s="3">
        <v>24.096235544219883</v>
      </c>
      <c r="H24" s="3">
        <v>25.759543852286026</v>
      </c>
      <c r="I24" s="3">
        <v>25.452740921644025</v>
      </c>
      <c r="J24" s="3">
        <v>26.57122266558551</v>
      </c>
      <c r="K24" s="3">
        <v>23.333593859793144</v>
      </c>
      <c r="L24" s="3">
        <v>26.255408451170666</v>
      </c>
      <c r="M24" s="3">
        <v>25.525055362995342</v>
      </c>
      <c r="N24" s="3">
        <v>23.11824714059211</v>
      </c>
      <c r="O24" s="3">
        <v>26.043526634512983</v>
      </c>
      <c r="P24" s="3">
        <v>24.118974062866577</v>
      </c>
      <c r="Q24" s="3">
        <v>26.74487525006053</v>
      </c>
      <c r="R24" s="3">
        <v>26.622958545942794</v>
      </c>
      <c r="S24" s="3">
        <v>23.525129434586947</v>
      </c>
      <c r="T24" s="3">
        <v>24.52488560313452</v>
      </c>
      <c r="U24" s="3">
        <v>26.310737080166952</v>
      </c>
      <c r="V24" s="3">
        <v>25.93805197884474</v>
      </c>
      <c r="W24" s="3">
        <v>24.11765776156731</v>
      </c>
      <c r="X24" s="3">
        <v>23.697159592116545</v>
      </c>
      <c r="Y24" s="3">
        <v>25.457836528747446</v>
      </c>
      <c r="Z24" s="3">
        <v>25.010752249512844</v>
      </c>
    </row>
    <row r="25">
      <c r="A25" s="4">
        <f t="shared" si="1"/>
        <v>2244</v>
      </c>
      <c r="B25" s="3">
        <v>25.918013402663025</v>
      </c>
      <c r="C25" s="3">
        <v>23.760708692448322</v>
      </c>
      <c r="D25" s="3">
        <v>25.520746472640116</v>
      </c>
      <c r="E25" s="3">
        <v>24.777644458530776</v>
      </c>
      <c r="F25" s="3">
        <v>23.254887702243742</v>
      </c>
      <c r="G25" s="3">
        <v>25.082829934713253</v>
      </c>
      <c r="H25" s="3">
        <v>26.74894740779185</v>
      </c>
      <c r="I25" s="3">
        <v>25.301971527985476</v>
      </c>
      <c r="J25" s="3">
        <v>23.33472237981568</v>
      </c>
      <c r="K25" s="3">
        <v>26.509074894108355</v>
      </c>
      <c r="L25" s="3">
        <v>25.65165760176862</v>
      </c>
      <c r="M25" s="3">
        <v>24.4972680844557</v>
      </c>
      <c r="N25" s="3">
        <v>25.478555461547398</v>
      </c>
      <c r="O25" s="3">
        <v>26.30807819047143</v>
      </c>
      <c r="P25" s="3">
        <v>25.714860508932848</v>
      </c>
      <c r="Q25" s="3">
        <v>25.7538624666036</v>
      </c>
      <c r="R25" s="3">
        <v>26.497726664720687</v>
      </c>
      <c r="S25" s="3">
        <v>23.17507440556929</v>
      </c>
      <c r="T25" s="3">
        <v>24.52482897727983</v>
      </c>
      <c r="U25" s="3">
        <v>24.88242830340922</v>
      </c>
      <c r="V25" s="3">
        <v>26.01032025665096</v>
      </c>
      <c r="W25" s="3">
        <v>23.30399256232487</v>
      </c>
      <c r="X25" s="3">
        <v>25.648856399241534</v>
      </c>
      <c r="Y25" s="3">
        <v>23.011428816929243</v>
      </c>
      <c r="Z25" s="3">
        <v>26.879134253661068</v>
      </c>
    </row>
    <row r="26">
      <c r="A26" s="4">
        <f t="shared" si="1"/>
        <v>2245</v>
      </c>
      <c r="B26" s="3">
        <v>26.323170425188888</v>
      </c>
      <c r="C26" s="3">
        <v>26.065307276547394</v>
      </c>
      <c r="D26" s="3">
        <v>26.422949109366815</v>
      </c>
      <c r="E26" s="3">
        <v>26.45586524823252</v>
      </c>
      <c r="F26" s="3">
        <v>25.799890933743026</v>
      </c>
      <c r="G26" s="3">
        <v>25.501509595918787</v>
      </c>
      <c r="H26" s="3">
        <v>26.78407160276538</v>
      </c>
      <c r="I26" s="3">
        <v>25.945110088007844</v>
      </c>
      <c r="J26" s="3">
        <v>23.054094814066517</v>
      </c>
      <c r="K26" s="3">
        <v>24.729413152735216</v>
      </c>
      <c r="L26" s="3">
        <v>25.828601953973923</v>
      </c>
      <c r="M26" s="3">
        <v>23.955688217251446</v>
      </c>
      <c r="N26" s="3">
        <v>24.181784228964013</v>
      </c>
      <c r="O26" s="3">
        <v>25.685350110495488</v>
      </c>
      <c r="P26" s="3">
        <v>25.266613678160073</v>
      </c>
      <c r="Q26" s="3">
        <v>26.185695200343684</v>
      </c>
      <c r="R26" s="3">
        <v>25.47378506270058</v>
      </c>
      <c r="S26" s="3">
        <v>25.221633518304003</v>
      </c>
      <c r="T26" s="3">
        <v>25.546931738096802</v>
      </c>
      <c r="U26" s="3">
        <v>24.191606155279832</v>
      </c>
      <c r="V26" s="3">
        <v>23.82569332065213</v>
      </c>
      <c r="W26" s="3">
        <v>26.364142810412044</v>
      </c>
      <c r="X26" s="3">
        <v>26.070333871716016</v>
      </c>
      <c r="Y26" s="3">
        <v>24.32065175132086</v>
      </c>
      <c r="Z26" s="3">
        <v>24.26998748353514</v>
      </c>
    </row>
    <row r="27">
      <c r="A27" s="4">
        <f t="shared" si="1"/>
        <v>2246</v>
      </c>
      <c r="B27" s="3">
        <v>24.141445062900594</v>
      </c>
      <c r="C27" s="3">
        <v>26.54890521156713</v>
      </c>
      <c r="D27" s="3">
        <v>23.13959687710609</v>
      </c>
      <c r="E27" s="3">
        <v>24.421444085675454</v>
      </c>
      <c r="F27" s="3">
        <v>25.367411838040873</v>
      </c>
      <c r="G27" s="3">
        <v>26.429635425934315</v>
      </c>
      <c r="H27" s="3">
        <v>24.0719584145253</v>
      </c>
      <c r="I27" s="3">
        <v>23.41215079050706</v>
      </c>
      <c r="J27" s="3">
        <v>25.200695269667705</v>
      </c>
      <c r="K27" s="3">
        <v>26.648006586706806</v>
      </c>
      <c r="L27" s="3">
        <v>23.459603878670155</v>
      </c>
      <c r="M27" s="3">
        <v>26.802566535902187</v>
      </c>
      <c r="N27" s="3">
        <v>23.87083358702401</v>
      </c>
      <c r="O27" s="3">
        <v>23.44997494533867</v>
      </c>
      <c r="P27" s="3">
        <v>26.893580700728933</v>
      </c>
      <c r="Q27" s="3">
        <v>26.990236327768454</v>
      </c>
      <c r="R27" s="3">
        <v>24.65216404986657</v>
      </c>
      <c r="S27" s="3">
        <v>23.618405364934386</v>
      </c>
      <c r="T27" s="3">
        <v>24.412929247779296</v>
      </c>
      <c r="U27" s="3">
        <v>26.797921939257897</v>
      </c>
      <c r="V27" s="3">
        <v>24.983124313698855</v>
      </c>
      <c r="W27" s="3">
        <v>24.162675638236834</v>
      </c>
      <c r="X27" s="3">
        <v>24.049142556348404</v>
      </c>
      <c r="Y27" s="3">
        <v>26.208068900079493</v>
      </c>
      <c r="Z27" s="3">
        <v>24.569933183722142</v>
      </c>
    </row>
    <row r="28">
      <c r="A28" s="4">
        <f t="shared" si="1"/>
        <v>2247</v>
      </c>
      <c r="B28" s="3">
        <v>23.377821390655882</v>
      </c>
      <c r="C28" s="3">
        <v>25.197839032722268</v>
      </c>
      <c r="D28" s="3">
        <v>24.620683768535397</v>
      </c>
      <c r="E28" s="3">
        <v>23.380046211309846</v>
      </c>
      <c r="F28" s="3">
        <v>24.152250678435284</v>
      </c>
      <c r="G28" s="3">
        <v>26.42812218836466</v>
      </c>
      <c r="H28" s="3">
        <v>23.54685384119763</v>
      </c>
      <c r="I28" s="3">
        <v>24.62218624034843</v>
      </c>
      <c r="J28" s="3">
        <v>26.500712578776252</v>
      </c>
      <c r="K28" s="3">
        <v>26.59400697891679</v>
      </c>
      <c r="L28" s="3">
        <v>23.31029707865275</v>
      </c>
      <c r="M28" s="3">
        <v>25.126158769837048</v>
      </c>
      <c r="N28" s="3">
        <v>24.52186085919417</v>
      </c>
      <c r="O28" s="3">
        <v>25.49119931478885</v>
      </c>
      <c r="P28" s="3">
        <v>24.114485256234886</v>
      </c>
      <c r="Q28" s="3">
        <v>23.977065717628836</v>
      </c>
      <c r="R28" s="3">
        <v>23.327409286952932</v>
      </c>
      <c r="S28" s="3">
        <v>24.806420830091803</v>
      </c>
      <c r="T28" s="3">
        <v>26.743041643211722</v>
      </c>
      <c r="U28" s="3">
        <v>25.824937729221055</v>
      </c>
      <c r="V28" s="3">
        <v>25.962532455145478</v>
      </c>
      <c r="W28" s="3">
        <v>23.73537729956847</v>
      </c>
      <c r="X28" s="3">
        <v>25.196269494786176</v>
      </c>
      <c r="Y28" s="3">
        <v>25.982212071664716</v>
      </c>
      <c r="Z28" s="3">
        <v>24.934821225962644</v>
      </c>
    </row>
    <row r="29">
      <c r="A29" s="4">
        <f t="shared" si="1"/>
        <v>2248</v>
      </c>
      <c r="B29" s="3">
        <v>24.399376537895307</v>
      </c>
      <c r="C29" s="3">
        <v>24.726822825203392</v>
      </c>
      <c r="D29" s="3">
        <v>24.237889611105786</v>
      </c>
      <c r="E29" s="3">
        <v>23.69175937505451</v>
      </c>
      <c r="F29" s="3">
        <v>26.06950561268218</v>
      </c>
      <c r="G29" s="3">
        <v>24.02269060874203</v>
      </c>
      <c r="H29" s="3">
        <v>23.258608962678785</v>
      </c>
      <c r="I29" s="3">
        <v>26.234341981988766</v>
      </c>
      <c r="J29" s="3">
        <v>26.211185738719927</v>
      </c>
      <c r="K29" s="3">
        <v>25.695817032631656</v>
      </c>
      <c r="L29" s="3">
        <v>25.513284583913336</v>
      </c>
      <c r="M29" s="3">
        <v>24.027115968182375</v>
      </c>
      <c r="N29" s="3">
        <v>24.490828071072897</v>
      </c>
      <c r="O29" s="3">
        <v>24.769841464158468</v>
      </c>
      <c r="P29" s="3">
        <v>25.849359953230866</v>
      </c>
      <c r="Q29" s="3">
        <v>26.462575285863416</v>
      </c>
      <c r="R29" s="3">
        <v>23.140220440927784</v>
      </c>
      <c r="S29" s="3">
        <v>26.520594750424692</v>
      </c>
      <c r="T29" s="3">
        <v>25.165133590012296</v>
      </c>
      <c r="U29" s="3">
        <v>24.360503345234463</v>
      </c>
      <c r="V29" s="3">
        <v>25.453181019667646</v>
      </c>
      <c r="W29" s="3">
        <v>26.808145562364924</v>
      </c>
      <c r="X29" s="3">
        <v>24.064022624760256</v>
      </c>
      <c r="Y29" s="3">
        <v>25.330508550106412</v>
      </c>
      <c r="Z29" s="3">
        <v>25.692921264743394</v>
      </c>
    </row>
    <row r="30">
      <c r="A30" s="4">
        <f t="shared" si="1"/>
        <v>2249</v>
      </c>
      <c r="B30" s="3">
        <v>25.94934790999823</v>
      </c>
      <c r="C30" s="3">
        <v>25.94303460575854</v>
      </c>
      <c r="D30" s="3">
        <v>23.298656560129213</v>
      </c>
      <c r="E30" s="3">
        <v>26.317467176354693</v>
      </c>
      <c r="F30" s="3">
        <v>25.21499523643877</v>
      </c>
      <c r="G30" s="3">
        <v>26.659123589975135</v>
      </c>
      <c r="H30" s="3">
        <v>26.096759269109064</v>
      </c>
      <c r="I30" s="3">
        <v>24.184393148193998</v>
      </c>
      <c r="J30" s="3">
        <v>25.195844975270795</v>
      </c>
      <c r="K30" s="3">
        <v>24.733513635344373</v>
      </c>
      <c r="L30" s="3">
        <v>24.73553596060695</v>
      </c>
      <c r="M30" s="3">
        <v>24.275029985619877</v>
      </c>
      <c r="N30" s="3">
        <v>23.566930831192337</v>
      </c>
      <c r="O30" s="3">
        <v>23.99548033730113</v>
      </c>
      <c r="P30" s="3">
        <v>25.830518164177224</v>
      </c>
      <c r="Q30" s="3">
        <v>23.48221423551718</v>
      </c>
      <c r="R30" s="3">
        <v>24.189740297878537</v>
      </c>
      <c r="S30" s="3">
        <v>23.63348361050265</v>
      </c>
      <c r="T30" s="3">
        <v>24.622228295576118</v>
      </c>
      <c r="U30" s="3">
        <v>26.134552923212816</v>
      </c>
      <c r="V30" s="3">
        <v>24.026985847347582</v>
      </c>
      <c r="W30" s="3">
        <v>26.81295520285096</v>
      </c>
      <c r="X30" s="3">
        <v>26.129814340955956</v>
      </c>
      <c r="Y30" s="3">
        <v>23.18408248726391</v>
      </c>
      <c r="Z30" s="3">
        <v>23.004861150192166</v>
      </c>
    </row>
    <row r="31">
      <c r="A31" s="4">
        <f t="shared" si="1"/>
        <v>2250</v>
      </c>
      <c r="B31" s="3">
        <v>24.336448674548084</v>
      </c>
      <c r="C31" s="3">
        <v>26.199983181995492</v>
      </c>
      <c r="D31" s="3">
        <v>24.36310958002148</v>
      </c>
      <c r="E31" s="3">
        <v>24.742822747451363</v>
      </c>
      <c r="F31" s="3">
        <v>24.263265230557806</v>
      </c>
      <c r="G31" s="3">
        <v>26.560728814543097</v>
      </c>
      <c r="H31" s="3">
        <v>25.11992492385428</v>
      </c>
      <c r="I31" s="3">
        <v>26.981099376313782</v>
      </c>
      <c r="J31" s="3">
        <v>25.97207699299999</v>
      </c>
      <c r="K31" s="3">
        <v>26.462008701248017</v>
      </c>
      <c r="L31" s="3">
        <v>25.771989056932846</v>
      </c>
      <c r="M31" s="3">
        <v>23.57128556649695</v>
      </c>
      <c r="N31" s="3">
        <v>25.841473960992428</v>
      </c>
      <c r="O31" s="3">
        <v>24.083178719384094</v>
      </c>
      <c r="P31" s="3">
        <v>23.06909550212779</v>
      </c>
      <c r="Q31" s="3">
        <v>23.055530384202687</v>
      </c>
      <c r="R31" s="3">
        <v>23.539767572513167</v>
      </c>
      <c r="S31" s="3">
        <v>25.60965151918863</v>
      </c>
      <c r="T31" s="3">
        <v>24.237921634590727</v>
      </c>
      <c r="U31" s="3">
        <v>24.14499280290957</v>
      </c>
      <c r="V31" s="3">
        <v>24.856790310215764</v>
      </c>
      <c r="W31" s="3">
        <v>26.728900436801677</v>
      </c>
      <c r="X31" s="3">
        <v>26.58328513593628</v>
      </c>
      <c r="Y31" s="3">
        <v>23.818386389305644</v>
      </c>
      <c r="Z31" s="3">
        <v>25.076836882767758</v>
      </c>
    </row>
    <row r="32">
      <c r="A32" s="4">
        <f t="shared" si="1"/>
        <v>2251</v>
      </c>
      <c r="B32" s="3">
        <v>24.268588071437698</v>
      </c>
      <c r="C32" s="3">
        <v>25.85032987567729</v>
      </c>
      <c r="D32" s="3">
        <v>25.296596762663885</v>
      </c>
      <c r="E32" s="3">
        <v>26.083298344012896</v>
      </c>
      <c r="F32" s="3">
        <v>26.797253629427306</v>
      </c>
      <c r="G32" s="3">
        <v>23.805769949728397</v>
      </c>
      <c r="H32" s="3">
        <v>24.809508033549882</v>
      </c>
      <c r="I32" s="3">
        <v>26.701948468266014</v>
      </c>
      <c r="J32" s="3">
        <v>26.2306491980678</v>
      </c>
      <c r="K32" s="3">
        <v>23.87523009382701</v>
      </c>
      <c r="L32" s="3">
        <v>23.856333517644686</v>
      </c>
      <c r="M32" s="3">
        <v>25.231244211546</v>
      </c>
      <c r="N32" s="3">
        <v>23.834473372306547</v>
      </c>
      <c r="O32" s="3">
        <v>25.177622259650313</v>
      </c>
      <c r="P32" s="3">
        <v>25.570899472132563</v>
      </c>
      <c r="Q32" s="3">
        <v>25.674413401047104</v>
      </c>
      <c r="R32" s="3">
        <v>25.48690479905789</v>
      </c>
      <c r="S32" s="3">
        <v>25.92640955541585</v>
      </c>
      <c r="T32" s="3">
        <v>25.838489442402384</v>
      </c>
      <c r="U32" s="3">
        <v>24.879504610016355</v>
      </c>
      <c r="V32" s="3">
        <v>24.661994307096354</v>
      </c>
      <c r="W32" s="3">
        <v>26.921509983681354</v>
      </c>
      <c r="X32" s="3">
        <v>25.97101173741847</v>
      </c>
      <c r="Y32" s="3">
        <v>24.60998306253538</v>
      </c>
      <c r="Z32" s="3">
        <v>25.317633904697125</v>
      </c>
    </row>
    <row r="33">
      <c r="A33" s="4">
        <f t="shared" si="1"/>
        <v>2252</v>
      </c>
      <c r="B33" s="3">
        <v>24.734503484067076</v>
      </c>
      <c r="C33" s="3">
        <v>26.03240822219368</v>
      </c>
      <c r="D33" s="3">
        <v>24.509861643663832</v>
      </c>
      <c r="E33" s="3">
        <v>24.719471714347577</v>
      </c>
      <c r="F33" s="3">
        <v>26.193707872643344</v>
      </c>
      <c r="G33" s="3">
        <v>26.31638033664698</v>
      </c>
      <c r="H33" s="3">
        <v>24.99376219494033</v>
      </c>
      <c r="I33" s="3">
        <v>26.204803781882397</v>
      </c>
      <c r="J33" s="3">
        <v>24.904597859965193</v>
      </c>
      <c r="K33" s="3">
        <v>25.013664147447464</v>
      </c>
      <c r="L33" s="3">
        <v>23.283709551379864</v>
      </c>
      <c r="M33" s="3">
        <v>23.98812560586014</v>
      </c>
      <c r="N33" s="3">
        <v>24.794947723916152</v>
      </c>
      <c r="O33" s="3">
        <v>24.766240432446295</v>
      </c>
      <c r="P33" s="3">
        <v>25.1308657071792</v>
      </c>
      <c r="Q33" s="3">
        <v>24.33268451357319</v>
      </c>
      <c r="R33" s="3">
        <v>23.052982411645097</v>
      </c>
      <c r="S33" s="3">
        <v>25.59102639220892</v>
      </c>
      <c r="T33" s="3">
        <v>23.201818434483215</v>
      </c>
      <c r="U33" s="3">
        <v>23.760031271790528</v>
      </c>
      <c r="V33" s="3">
        <v>23.33073088029128</v>
      </c>
      <c r="W33" s="3">
        <v>26.56574618870472</v>
      </c>
      <c r="X33" s="3">
        <v>26.67544511938025</v>
      </c>
      <c r="Y33" s="3">
        <v>23.442222225313042</v>
      </c>
      <c r="Z33" s="3">
        <v>23.71367922610365</v>
      </c>
    </row>
    <row r="34">
      <c r="A34" s="4">
        <f t="shared" si="1"/>
        <v>2253</v>
      </c>
      <c r="B34" s="3">
        <v>23.704839406248535</v>
      </c>
      <c r="C34" s="3">
        <v>25.287778640992947</v>
      </c>
      <c r="D34" s="3">
        <v>23.51898277192911</v>
      </c>
      <c r="E34" s="3">
        <v>24.711728953900696</v>
      </c>
      <c r="F34" s="3">
        <v>24.613418316250396</v>
      </c>
      <c r="G34" s="3">
        <v>26.878707981925984</v>
      </c>
      <c r="H34" s="3">
        <v>23.80479837955771</v>
      </c>
      <c r="I34" s="3">
        <v>26.40537158351712</v>
      </c>
      <c r="J34" s="3">
        <v>25.792443909772725</v>
      </c>
      <c r="K34" s="3">
        <v>24.435752815494148</v>
      </c>
      <c r="L34" s="3">
        <v>26.198553372071125</v>
      </c>
      <c r="M34" s="3">
        <v>26.884896882315495</v>
      </c>
      <c r="N34" s="3">
        <v>23.878445357808065</v>
      </c>
      <c r="O34" s="3">
        <v>26.696557911431437</v>
      </c>
      <c r="P34" s="3">
        <v>25.080998103103187</v>
      </c>
      <c r="Q34" s="3">
        <v>24.24935817419079</v>
      </c>
      <c r="R34" s="3">
        <v>25.636264603899416</v>
      </c>
      <c r="S34" s="3">
        <v>25.563158943105243</v>
      </c>
      <c r="T34" s="3">
        <v>25.082977716166447</v>
      </c>
      <c r="U34" s="3">
        <v>25.68592470378648</v>
      </c>
      <c r="V34" s="3">
        <v>23.183463491742206</v>
      </c>
      <c r="W34" s="3">
        <v>25.897477655744773</v>
      </c>
      <c r="X34" s="3">
        <v>24.830013269621258</v>
      </c>
      <c r="Y34" s="3">
        <v>23.529157631849674</v>
      </c>
      <c r="Z34" s="3">
        <v>26.71018804275398</v>
      </c>
    </row>
    <row r="35">
      <c r="A35" s="4">
        <f t="shared" si="1"/>
        <v>2254</v>
      </c>
      <c r="B35" s="3">
        <v>24.70891041316593</v>
      </c>
      <c r="C35" s="3">
        <v>26.616482745206564</v>
      </c>
      <c r="D35" s="3">
        <v>25.70365135405845</v>
      </c>
      <c r="E35" s="3">
        <v>24.868439350973915</v>
      </c>
      <c r="F35" s="3">
        <v>25.31128166807474</v>
      </c>
      <c r="G35" s="3">
        <v>23.43530559737453</v>
      </c>
      <c r="H35" s="3">
        <v>26.582388868722273</v>
      </c>
      <c r="I35" s="3">
        <v>25.039857525406966</v>
      </c>
      <c r="J35" s="3">
        <v>23.717837295421816</v>
      </c>
      <c r="K35" s="3">
        <v>24.38668920310392</v>
      </c>
      <c r="L35" s="3">
        <v>26.047067020741963</v>
      </c>
      <c r="M35" s="3">
        <v>23.851282275708623</v>
      </c>
      <c r="N35" s="3">
        <v>25.359363075925014</v>
      </c>
      <c r="O35" s="3">
        <v>23.212154441037434</v>
      </c>
      <c r="P35" s="3">
        <v>25.415551163049557</v>
      </c>
      <c r="Q35" s="3">
        <v>24.59250794686954</v>
      </c>
      <c r="R35" s="3">
        <v>24.151914884127116</v>
      </c>
      <c r="S35" s="3">
        <v>24.547711425975464</v>
      </c>
      <c r="T35" s="3">
        <v>24.905528162337024</v>
      </c>
      <c r="U35" s="3">
        <v>24.600809095652785</v>
      </c>
      <c r="V35" s="3">
        <v>23.00705923016109</v>
      </c>
      <c r="W35" s="3">
        <v>26.462714209869443</v>
      </c>
      <c r="X35" s="3">
        <v>26.432330229529242</v>
      </c>
      <c r="Y35" s="3">
        <v>26.21196737696104</v>
      </c>
      <c r="Z35" s="3">
        <v>23.06892307699279</v>
      </c>
    </row>
    <row r="36">
      <c r="A36" s="4">
        <f t="shared" si="1"/>
        <v>2255</v>
      </c>
      <c r="B36" s="3">
        <v>23.948579013422663</v>
      </c>
      <c r="C36" s="3">
        <v>23.7928102675787</v>
      </c>
      <c r="D36" s="3">
        <v>23.537688068972965</v>
      </c>
      <c r="E36" s="3">
        <v>26.27876229941292</v>
      </c>
      <c r="F36" s="3">
        <v>26.244206776620565</v>
      </c>
      <c r="G36" s="3">
        <v>23.666054312734563</v>
      </c>
      <c r="H36" s="3">
        <v>24.114449528159888</v>
      </c>
      <c r="I36" s="3">
        <v>26.30916338945948</v>
      </c>
      <c r="J36" s="3">
        <v>23.23260626027805</v>
      </c>
      <c r="K36" s="3">
        <v>25.36562374369898</v>
      </c>
      <c r="L36" s="3">
        <v>23.378986295570662</v>
      </c>
      <c r="M36" s="3">
        <v>26.4763976348251</v>
      </c>
      <c r="N36" s="3">
        <v>24.61587336238046</v>
      </c>
      <c r="O36" s="3">
        <v>26.90692578895941</v>
      </c>
      <c r="P36" s="3">
        <v>24.960762003705867</v>
      </c>
      <c r="Q36" s="3">
        <v>23.930856366559944</v>
      </c>
      <c r="R36" s="3">
        <v>26.173332917608306</v>
      </c>
      <c r="S36" s="3">
        <v>23.707217383426055</v>
      </c>
      <c r="T36" s="3">
        <v>26.94194511596136</v>
      </c>
      <c r="U36" s="3">
        <v>25.24189771146234</v>
      </c>
      <c r="V36" s="3">
        <v>26.130311708786</v>
      </c>
      <c r="W36" s="3">
        <v>24.114653061587195</v>
      </c>
      <c r="X36" s="3">
        <v>25.52055582816955</v>
      </c>
      <c r="Y36" s="3">
        <v>25.43484705711766</v>
      </c>
      <c r="Z36" s="3">
        <v>25.512663025711255</v>
      </c>
    </row>
    <row r="37">
      <c r="A37" s="4">
        <f t="shared" si="1"/>
        <v>2256</v>
      </c>
      <c r="B37" s="3">
        <v>26.96669518674561</v>
      </c>
      <c r="C37" s="3">
        <v>26.92260992929608</v>
      </c>
      <c r="D37" s="3">
        <v>26.604294281975037</v>
      </c>
      <c r="E37" s="3">
        <v>23.334822158531434</v>
      </c>
      <c r="F37" s="3">
        <v>26.507108324842285</v>
      </c>
      <c r="G37" s="3">
        <v>25.944240943140628</v>
      </c>
      <c r="H37" s="3">
        <v>25.419240865511544</v>
      </c>
      <c r="I37" s="3">
        <v>24.566826013745604</v>
      </c>
      <c r="J37" s="3">
        <v>25.244670540210407</v>
      </c>
      <c r="K37" s="3">
        <v>25.164937660314063</v>
      </c>
      <c r="L37" s="3">
        <v>25.15205485010032</v>
      </c>
      <c r="M37" s="3">
        <v>24.048389439072476</v>
      </c>
      <c r="N37" s="3">
        <v>25.715634759126086</v>
      </c>
      <c r="O37" s="3">
        <v>24.658192365588206</v>
      </c>
      <c r="P37" s="3">
        <v>23.30459681990459</v>
      </c>
      <c r="Q37" s="3">
        <v>24.86578427553334</v>
      </c>
      <c r="R37" s="3">
        <v>25.615884036462216</v>
      </c>
      <c r="S37" s="3">
        <v>23.93600804054394</v>
      </c>
      <c r="T37" s="3">
        <v>26.47128881161474</v>
      </c>
      <c r="U37" s="3">
        <v>23.179923740666197</v>
      </c>
      <c r="V37" s="3">
        <v>25.397630073901173</v>
      </c>
      <c r="W37" s="3">
        <v>25.89887297304471</v>
      </c>
      <c r="X37" s="3">
        <v>25.770302092084865</v>
      </c>
      <c r="Y37" s="3">
        <v>23.091714008975682</v>
      </c>
      <c r="Z37" s="3">
        <v>25.179408012880486</v>
      </c>
    </row>
    <row r="38">
      <c r="A38" s="4">
        <f t="shared" si="1"/>
        <v>2257</v>
      </c>
      <c r="B38" s="3">
        <v>24.722963751483658</v>
      </c>
      <c r="C38" s="3">
        <v>24.990446896721153</v>
      </c>
      <c r="D38" s="3">
        <v>26.85338618490571</v>
      </c>
      <c r="E38" s="3">
        <v>26.69703011033716</v>
      </c>
      <c r="F38" s="3">
        <v>23.901496927712994</v>
      </c>
      <c r="G38" s="3">
        <v>25.542753466712195</v>
      </c>
      <c r="H38" s="3">
        <v>25.582182604750525</v>
      </c>
      <c r="I38" s="3">
        <v>26.027065135102966</v>
      </c>
      <c r="J38" s="3">
        <v>23.067303538716327</v>
      </c>
      <c r="K38" s="3">
        <v>25.37214024496268</v>
      </c>
      <c r="L38" s="3">
        <v>25.605424986902776</v>
      </c>
      <c r="M38" s="3">
        <v>23.94331736332141</v>
      </c>
      <c r="N38" s="3">
        <v>24.75885895859032</v>
      </c>
      <c r="O38" s="3">
        <v>23.17597010175836</v>
      </c>
      <c r="P38" s="3">
        <v>25.663648805488133</v>
      </c>
      <c r="Q38" s="3">
        <v>25.020684491762907</v>
      </c>
      <c r="R38" s="3">
        <v>24.952154268564225</v>
      </c>
      <c r="S38" s="3">
        <v>26.592703730122924</v>
      </c>
      <c r="T38" s="3">
        <v>26.421145648940417</v>
      </c>
      <c r="U38" s="3">
        <v>23.97968102587363</v>
      </c>
      <c r="V38" s="3">
        <v>23.96595509323182</v>
      </c>
      <c r="W38" s="3">
        <v>23.465263367341176</v>
      </c>
      <c r="X38" s="3">
        <v>26.08090948733715</v>
      </c>
      <c r="Y38" s="3">
        <v>24.268820052595363</v>
      </c>
      <c r="Z38" s="3">
        <v>23.25814612564509</v>
      </c>
    </row>
    <row r="39">
      <c r="A39" s="4">
        <f t="shared" si="1"/>
        <v>2258</v>
      </c>
      <c r="B39" s="3">
        <v>24.850128227077523</v>
      </c>
      <c r="C39" s="3">
        <v>26.37364110131835</v>
      </c>
      <c r="D39" s="3">
        <v>23.510950822765363</v>
      </c>
      <c r="E39" s="3">
        <v>26.66601919397978</v>
      </c>
      <c r="F39" s="3">
        <v>23.13458777691474</v>
      </c>
      <c r="G39" s="3">
        <v>25.788119493733923</v>
      </c>
      <c r="H39" s="3">
        <v>25.193557906687026</v>
      </c>
      <c r="I39" s="3">
        <v>25.80351677392132</v>
      </c>
      <c r="J39" s="3">
        <v>24.440986587067925</v>
      </c>
      <c r="K39" s="3">
        <v>23.632906707736467</v>
      </c>
      <c r="L39" s="3">
        <v>23.86193281590645</v>
      </c>
      <c r="M39" s="3">
        <v>26.61360032403722</v>
      </c>
      <c r="N39" s="3">
        <v>23.438199066237075</v>
      </c>
      <c r="O39" s="3">
        <v>23.36700798585705</v>
      </c>
      <c r="P39" s="3">
        <v>26.078035672708396</v>
      </c>
      <c r="Q39" s="3">
        <v>23.484068530594616</v>
      </c>
      <c r="R39" s="3">
        <v>26.746980069722657</v>
      </c>
      <c r="S39" s="3">
        <v>26.609765007857966</v>
      </c>
      <c r="T39" s="3">
        <v>23.53676971652048</v>
      </c>
      <c r="U39" s="3">
        <v>24.870306579712004</v>
      </c>
      <c r="V39" s="3">
        <v>26.31724358308907</v>
      </c>
      <c r="W39" s="3">
        <v>26.337917828987088</v>
      </c>
      <c r="X39" s="3">
        <v>23.98530017007715</v>
      </c>
      <c r="Y39" s="3">
        <v>24.02860458405294</v>
      </c>
      <c r="Z39" s="3">
        <v>24.47172698826239</v>
      </c>
    </row>
    <row r="40">
      <c r="A40" s="4">
        <f t="shared" si="1"/>
        <v>2259</v>
      </c>
      <c r="B40" s="3">
        <v>23.000425203804188</v>
      </c>
      <c r="C40" s="3">
        <v>25.96995159189246</v>
      </c>
      <c r="D40" s="3">
        <v>26.248839311524033</v>
      </c>
      <c r="E40" s="3">
        <v>25.75190459613114</v>
      </c>
      <c r="F40" s="3">
        <v>24.629291449451006</v>
      </c>
      <c r="G40" s="3">
        <v>26.939127905182072</v>
      </c>
      <c r="H40" s="3">
        <v>25.88546815621068</v>
      </c>
      <c r="I40" s="3">
        <v>25.268422432179047</v>
      </c>
      <c r="J40" s="3">
        <v>23.49730229302514</v>
      </c>
      <c r="K40" s="3">
        <v>24.859602392535884</v>
      </c>
      <c r="L40" s="3">
        <v>24.520943996350432</v>
      </c>
      <c r="M40" s="3">
        <v>26.949729775278477</v>
      </c>
      <c r="N40" s="3">
        <v>23.471229532359747</v>
      </c>
      <c r="O40" s="3">
        <v>23.257433358930506</v>
      </c>
      <c r="P40" s="3">
        <v>23.755810729855938</v>
      </c>
      <c r="Q40" s="3">
        <v>25.8989908536275</v>
      </c>
      <c r="R40" s="3">
        <v>23.9317210629141</v>
      </c>
      <c r="S40" s="3">
        <v>26.47366654843483</v>
      </c>
      <c r="T40" s="3">
        <v>24.40490171310371</v>
      </c>
      <c r="U40" s="3">
        <v>23.01076607783002</v>
      </c>
      <c r="V40" s="3">
        <v>23.97874673987648</v>
      </c>
      <c r="W40" s="3">
        <v>23.928890434411365</v>
      </c>
      <c r="X40" s="3">
        <v>26.28921327114804</v>
      </c>
      <c r="Y40" s="3">
        <v>23.065358206250572</v>
      </c>
      <c r="Z40" s="3">
        <v>26.61413017743573</v>
      </c>
    </row>
    <row r="41">
      <c r="A41" s="4">
        <f t="shared" si="1"/>
        <v>2260</v>
      </c>
      <c r="B41" s="3">
        <v>25.319620791987344</v>
      </c>
      <c r="C41" s="3">
        <v>25.348186917873665</v>
      </c>
      <c r="D41" s="3">
        <v>23.710125309255453</v>
      </c>
      <c r="E41" s="3">
        <v>24.69034971753804</v>
      </c>
      <c r="F41" s="3">
        <v>26.923391127064708</v>
      </c>
      <c r="G41" s="3">
        <v>23.457286597681623</v>
      </c>
      <c r="H41" s="3">
        <v>24.05346825389658</v>
      </c>
      <c r="I41" s="3">
        <v>26.63745028963622</v>
      </c>
      <c r="J41" s="3">
        <v>26.568337274247288</v>
      </c>
      <c r="K41" s="3">
        <v>25.1209159180628</v>
      </c>
      <c r="L41" s="3">
        <v>24.038607337933406</v>
      </c>
      <c r="M41" s="3">
        <v>26.32756249223911</v>
      </c>
      <c r="N41" s="3">
        <v>25.32696817685902</v>
      </c>
      <c r="O41" s="3">
        <v>26.120874613644087</v>
      </c>
      <c r="P41" s="3">
        <v>25.330668039217695</v>
      </c>
      <c r="Q41" s="3">
        <v>25.90918269180484</v>
      </c>
      <c r="R41" s="3">
        <v>25.622720658498334</v>
      </c>
      <c r="S41" s="3">
        <v>26.235711532829775</v>
      </c>
      <c r="T41" s="3">
        <v>25.142003904919555</v>
      </c>
      <c r="U41" s="3">
        <v>23.041023903552823</v>
      </c>
      <c r="V41" s="3">
        <v>26.191804364158095</v>
      </c>
      <c r="W41" s="3">
        <v>25.30648635386647</v>
      </c>
      <c r="X41" s="3">
        <v>24.237087338224637</v>
      </c>
      <c r="Y41" s="3">
        <v>26.677902168934477</v>
      </c>
      <c r="Z41" s="3">
        <v>24.221746718070943</v>
      </c>
    </row>
    <row r="42">
      <c r="A42" s="4">
        <f t="shared" si="1"/>
        <v>2261</v>
      </c>
      <c r="B42" s="3">
        <v>25.209608905614836</v>
      </c>
      <c r="C42" s="3">
        <v>25.299710157049486</v>
      </c>
      <c r="D42" s="3">
        <v>24.408782499822962</v>
      </c>
      <c r="E42" s="3">
        <v>23.99195589423206</v>
      </c>
      <c r="F42" s="3">
        <v>23.707581720585214</v>
      </c>
      <c r="G42" s="3">
        <v>25.91163735900687</v>
      </c>
      <c r="H42" s="3">
        <v>25.31976000100635</v>
      </c>
      <c r="I42" s="3">
        <v>23.470525927098734</v>
      </c>
      <c r="J42" s="3">
        <v>25.68362703218971</v>
      </c>
      <c r="K42" s="3">
        <v>23.583266933861964</v>
      </c>
      <c r="L42" s="3">
        <v>25.45241368971304</v>
      </c>
      <c r="M42" s="3">
        <v>25.575412681106027</v>
      </c>
      <c r="N42" s="3">
        <v>24.92633545400559</v>
      </c>
      <c r="O42" s="3">
        <v>24.593253600100816</v>
      </c>
      <c r="P42" s="3">
        <v>24.150621345990718</v>
      </c>
      <c r="Q42" s="3">
        <v>23.187017633974207</v>
      </c>
      <c r="R42" s="3">
        <v>25.415631476645377</v>
      </c>
      <c r="S42" s="3">
        <v>23.835460072380105</v>
      </c>
      <c r="T42" s="3">
        <v>26.936584014403223</v>
      </c>
      <c r="U42" s="3">
        <v>24.503122051828967</v>
      </c>
      <c r="V42" s="3">
        <v>26.97150466751923</v>
      </c>
      <c r="W42" s="3">
        <v>23.438007798889668</v>
      </c>
      <c r="X42" s="3">
        <v>24.02946285968174</v>
      </c>
      <c r="Y42" s="3">
        <v>25.956019170467467</v>
      </c>
      <c r="Z42" s="3">
        <v>24.162113405004362</v>
      </c>
    </row>
    <row r="43">
      <c r="A43" s="4">
        <f t="shared" si="1"/>
        <v>2262</v>
      </c>
      <c r="B43" s="3">
        <v>23.610601578177764</v>
      </c>
      <c r="C43" s="3">
        <v>25.217687837759964</v>
      </c>
      <c r="D43" s="3">
        <v>23.665600380588625</v>
      </c>
      <c r="E43" s="3">
        <v>23.52802487609663</v>
      </c>
      <c r="F43" s="3">
        <v>25.99271409413359</v>
      </c>
      <c r="G43" s="3">
        <v>25.51865463524666</v>
      </c>
      <c r="H43" s="3">
        <v>25.28105587369819</v>
      </c>
      <c r="I43" s="3">
        <v>24.464508710138592</v>
      </c>
      <c r="J43" s="3">
        <v>25.71661675119911</v>
      </c>
      <c r="K43" s="3">
        <v>23.907181111053013</v>
      </c>
      <c r="L43" s="3">
        <v>26.067757296208764</v>
      </c>
      <c r="M43" s="3">
        <v>25.51396005732332</v>
      </c>
      <c r="N43" s="3">
        <v>25.465654243606927</v>
      </c>
      <c r="O43" s="3">
        <v>23.366752288805234</v>
      </c>
      <c r="P43" s="3">
        <v>26.224796165308156</v>
      </c>
      <c r="Q43" s="3">
        <v>26.355684235225738</v>
      </c>
      <c r="R43" s="3">
        <v>26.999563753886427</v>
      </c>
      <c r="S43" s="3">
        <v>24.615237777765543</v>
      </c>
      <c r="T43" s="3">
        <v>26.6725577771173</v>
      </c>
      <c r="U43" s="3">
        <v>24.44042997486827</v>
      </c>
      <c r="V43" s="3">
        <v>26.935046991138883</v>
      </c>
      <c r="W43" s="3">
        <v>24.079423422931146</v>
      </c>
      <c r="X43" s="3">
        <v>23.928617158385162</v>
      </c>
      <c r="Y43" s="3">
        <v>26.002214601204177</v>
      </c>
      <c r="Z43" s="3">
        <v>24.01120932265395</v>
      </c>
    </row>
    <row r="44">
      <c r="A44" s="4">
        <f t="shared" si="1"/>
        <v>2263</v>
      </c>
      <c r="B44" s="3">
        <v>23.04035290882801</v>
      </c>
      <c r="C44" s="3">
        <v>23.194147939612158</v>
      </c>
      <c r="D44" s="3">
        <v>24.09014277744592</v>
      </c>
      <c r="E44" s="3">
        <v>26.63588657304589</v>
      </c>
      <c r="F44" s="3">
        <v>25.344134204984314</v>
      </c>
      <c r="G44" s="3">
        <v>26.40194568154368</v>
      </c>
      <c r="H44" s="3">
        <v>25.298074410285377</v>
      </c>
      <c r="I44" s="3">
        <v>24.200286186390706</v>
      </c>
      <c r="J44" s="3">
        <v>25.670518640460855</v>
      </c>
      <c r="K44" s="3">
        <v>24.73106718110669</v>
      </c>
      <c r="L44" s="3">
        <v>24.0301543447234</v>
      </c>
      <c r="M44" s="3">
        <v>25.46577548805448</v>
      </c>
      <c r="N44" s="3">
        <v>25.074220500782175</v>
      </c>
      <c r="O44" s="3">
        <v>24.97199962446892</v>
      </c>
      <c r="P44" s="3">
        <v>24.425372758250848</v>
      </c>
      <c r="Q44" s="3">
        <v>24.268057174530117</v>
      </c>
      <c r="R44" s="3">
        <v>23.361596975154463</v>
      </c>
      <c r="S44" s="3">
        <v>26.130174898169656</v>
      </c>
      <c r="T44" s="3">
        <v>23.47448236343201</v>
      </c>
      <c r="U44" s="3">
        <v>26.850376192877295</v>
      </c>
      <c r="V44" s="3">
        <v>24.837968913088627</v>
      </c>
      <c r="W44" s="3">
        <v>24.784554643341313</v>
      </c>
      <c r="X44" s="3">
        <v>26.397752532813666</v>
      </c>
      <c r="Y44" s="3">
        <v>26.328811190939103</v>
      </c>
      <c r="Z44" s="3">
        <v>23.058515070936572</v>
      </c>
    </row>
    <row r="45">
      <c r="A45" s="4">
        <f t="shared" si="1"/>
        <v>2264</v>
      </c>
      <c r="B45" s="3">
        <v>24.971913874797472</v>
      </c>
      <c r="C45" s="3">
        <v>23.01219872109941</v>
      </c>
      <c r="D45" s="3">
        <v>26.10910723497128</v>
      </c>
      <c r="E45" s="3">
        <v>25.43833237404491</v>
      </c>
      <c r="F45" s="3">
        <v>24.746361398668967</v>
      </c>
      <c r="G45" s="3">
        <v>23.6020815201787</v>
      </c>
      <c r="H45" s="3">
        <v>23.515915350711012</v>
      </c>
      <c r="I45" s="3">
        <v>23.92490764569968</v>
      </c>
      <c r="J45" s="3">
        <v>23.067537219629195</v>
      </c>
      <c r="K45" s="3">
        <v>26.716624654185203</v>
      </c>
      <c r="L45" s="3">
        <v>23.461708097210483</v>
      </c>
      <c r="M45" s="3">
        <v>25.408905670823568</v>
      </c>
      <c r="N45" s="3">
        <v>25.299837916910274</v>
      </c>
      <c r="O45" s="3">
        <v>25.354059078581365</v>
      </c>
      <c r="P45" s="3">
        <v>23.674049081963922</v>
      </c>
      <c r="Q45" s="3">
        <v>25.14683185351779</v>
      </c>
      <c r="R45" s="3">
        <v>23.358922705878943</v>
      </c>
      <c r="S45" s="3">
        <v>24.151255426884948</v>
      </c>
      <c r="T45" s="3">
        <v>25.816298653432664</v>
      </c>
      <c r="U45" s="3">
        <v>26.191785941059802</v>
      </c>
      <c r="V45" s="3">
        <v>23.42066275505369</v>
      </c>
      <c r="W45" s="3">
        <v>26.48336400022992</v>
      </c>
      <c r="X45" s="3">
        <v>24.77824499636809</v>
      </c>
      <c r="Y45" s="3">
        <v>25.67617922992266</v>
      </c>
      <c r="Z45" s="3">
        <v>26.11160052842896</v>
      </c>
    </row>
    <row r="46">
      <c r="A46" s="4">
        <f t="shared" si="1"/>
        <v>2265</v>
      </c>
      <c r="B46" s="3">
        <v>24.788037755489942</v>
      </c>
      <c r="C46" s="3">
        <v>23.47955730097597</v>
      </c>
      <c r="D46" s="3">
        <v>24.762942355050885</v>
      </c>
      <c r="E46" s="3">
        <v>23.228893052897384</v>
      </c>
      <c r="F46" s="3">
        <v>25.963968601930976</v>
      </c>
      <c r="G46" s="3">
        <v>24.720360929794992</v>
      </c>
      <c r="H46" s="3">
        <v>25.17940997366196</v>
      </c>
      <c r="I46" s="3">
        <v>25.291618659683497</v>
      </c>
      <c r="J46" s="3">
        <v>26.353626486346975</v>
      </c>
      <c r="K46" s="3">
        <v>24.929643877781032</v>
      </c>
      <c r="L46" s="3">
        <v>23.470721123963884</v>
      </c>
      <c r="M46" s="3">
        <v>23.60423359923062</v>
      </c>
      <c r="N46" s="3">
        <v>25.60524338432338</v>
      </c>
      <c r="O46" s="3">
        <v>25.10360899989292</v>
      </c>
      <c r="P46" s="3">
        <v>24.45723448973508</v>
      </c>
      <c r="Q46" s="3">
        <v>23.01687095435939</v>
      </c>
      <c r="R46" s="3">
        <v>23.619243831712375</v>
      </c>
      <c r="S46" s="3">
        <v>25.792490863930677</v>
      </c>
      <c r="T46" s="3">
        <v>23.853109902030674</v>
      </c>
      <c r="U46" s="3">
        <v>25.1960804304155</v>
      </c>
      <c r="V46" s="3">
        <v>23.819477806639615</v>
      </c>
      <c r="W46" s="3">
        <v>25.685766350202567</v>
      </c>
      <c r="X46" s="3">
        <v>24.600867252612616</v>
      </c>
      <c r="Y46" s="3">
        <v>24.973513466313367</v>
      </c>
      <c r="Z46" s="3">
        <v>25.149768237788628</v>
      </c>
    </row>
    <row r="47">
      <c r="A47" s="4">
        <f t="shared" si="1"/>
        <v>2266</v>
      </c>
      <c r="B47" s="3">
        <v>25.162089481842102</v>
      </c>
      <c r="C47" s="3">
        <v>24.19938733454037</v>
      </c>
      <c r="D47" s="3">
        <v>24.218965713419568</v>
      </c>
      <c r="E47" s="3">
        <v>24.481442917629025</v>
      </c>
      <c r="F47" s="3">
        <v>23.111692265326983</v>
      </c>
      <c r="G47" s="3">
        <v>25.15047794423779</v>
      </c>
      <c r="H47" s="3">
        <v>24.688093442128547</v>
      </c>
      <c r="I47" s="3">
        <v>26.527675682598474</v>
      </c>
      <c r="J47" s="3">
        <v>23.405394582413823</v>
      </c>
      <c r="K47" s="3">
        <v>25.62178196861971</v>
      </c>
      <c r="L47" s="3">
        <v>25.424027700018936</v>
      </c>
      <c r="M47" s="3">
        <v>25.895618141108883</v>
      </c>
      <c r="N47" s="3">
        <v>24.575777012222694</v>
      </c>
      <c r="O47" s="3">
        <v>26.52146435947153</v>
      </c>
      <c r="P47" s="3">
        <v>25.546016424757873</v>
      </c>
      <c r="Q47" s="3">
        <v>25.56746015015912</v>
      </c>
      <c r="R47" s="3">
        <v>24.592473471028537</v>
      </c>
      <c r="S47" s="3">
        <v>24.402766069995344</v>
      </c>
      <c r="T47" s="3">
        <v>23.63713044786214</v>
      </c>
      <c r="U47" s="3">
        <v>23.886711503253984</v>
      </c>
      <c r="V47" s="3">
        <v>24.054947539161258</v>
      </c>
      <c r="W47" s="3">
        <v>26.964173970730496</v>
      </c>
      <c r="X47" s="3">
        <v>26.446975782935276</v>
      </c>
      <c r="Y47" s="3">
        <v>26.036157658134673</v>
      </c>
      <c r="Z47" s="3">
        <v>23.69252449786511</v>
      </c>
    </row>
    <row r="48">
      <c r="A48" s="4">
        <f t="shared" si="1"/>
        <v>2267</v>
      </c>
      <c r="B48" s="3">
        <v>25.383609426995825</v>
      </c>
      <c r="C48" s="3">
        <v>24.25426022435819</v>
      </c>
      <c r="D48" s="3">
        <v>24.029093424521204</v>
      </c>
      <c r="E48" s="3">
        <v>25.75285440395138</v>
      </c>
      <c r="F48" s="3">
        <v>25.32269551523597</v>
      </c>
      <c r="G48" s="3">
        <v>25.98797072550111</v>
      </c>
      <c r="H48" s="3">
        <v>25.39559846946445</v>
      </c>
      <c r="I48" s="3">
        <v>23.676389344525603</v>
      </c>
      <c r="J48" s="3">
        <v>24.159817582301347</v>
      </c>
      <c r="K48" s="3">
        <v>26.08482081548634</v>
      </c>
      <c r="L48" s="3">
        <v>23.030773571935985</v>
      </c>
      <c r="M48" s="3">
        <v>24.395865688819633</v>
      </c>
      <c r="N48" s="3">
        <v>25.858350447052686</v>
      </c>
      <c r="O48" s="3">
        <v>25.06453678852713</v>
      </c>
      <c r="P48" s="3">
        <v>23.082012729412654</v>
      </c>
      <c r="Q48" s="3">
        <v>24.666184205581832</v>
      </c>
      <c r="R48" s="3">
        <v>26.84908002073394</v>
      </c>
      <c r="S48" s="3">
        <v>26.933455579362988</v>
      </c>
      <c r="T48" s="3">
        <v>24.28754235495103</v>
      </c>
      <c r="U48" s="3">
        <v>25.021492541760857</v>
      </c>
      <c r="V48" s="3">
        <v>26.40350421662654</v>
      </c>
      <c r="W48" s="3">
        <v>24.780814466957313</v>
      </c>
      <c r="X48" s="3">
        <v>26.838615380432316</v>
      </c>
      <c r="Y48" s="3">
        <v>24.272675853407584</v>
      </c>
      <c r="Z48" s="3">
        <v>25.197353141026237</v>
      </c>
    </row>
    <row r="49">
      <c r="A49" s="4">
        <f t="shared" si="1"/>
        <v>2268</v>
      </c>
      <c r="B49" s="3">
        <v>25.31101891369813</v>
      </c>
      <c r="C49" s="3">
        <v>25.6229043254299</v>
      </c>
      <c r="D49" s="3">
        <v>25.89987123748885</v>
      </c>
      <c r="E49" s="3">
        <v>24.111326832569876</v>
      </c>
      <c r="F49" s="3">
        <v>25.55908036608004</v>
      </c>
      <c r="G49" s="3">
        <v>23.61679353992871</v>
      </c>
      <c r="H49" s="3">
        <v>25.261026026563943</v>
      </c>
      <c r="I49" s="3">
        <v>25.7887028544082</v>
      </c>
      <c r="J49" s="3">
        <v>24.665323516662866</v>
      </c>
      <c r="K49" s="3">
        <v>26.229426763698253</v>
      </c>
      <c r="L49" s="3">
        <v>25.228926606414714</v>
      </c>
      <c r="M49" s="3">
        <v>26.067124188321888</v>
      </c>
      <c r="N49" s="3">
        <v>26.339366812768787</v>
      </c>
      <c r="O49" s="3">
        <v>26.56152317679178</v>
      </c>
      <c r="P49" s="3">
        <v>23.685530815557303</v>
      </c>
      <c r="Q49" s="3">
        <v>25.124532144589345</v>
      </c>
      <c r="R49" s="3">
        <v>23.52228834547464</v>
      </c>
      <c r="S49" s="3">
        <v>24.827130085366612</v>
      </c>
      <c r="T49" s="3">
        <v>25.243843006283388</v>
      </c>
      <c r="U49" s="3">
        <v>25.026867611677158</v>
      </c>
      <c r="V49" s="3">
        <v>23.75979385477203</v>
      </c>
      <c r="W49" s="3">
        <v>26.596638897631568</v>
      </c>
      <c r="X49" s="3">
        <v>23.633978158411985</v>
      </c>
      <c r="Y49" s="3">
        <v>23.33781810415036</v>
      </c>
      <c r="Z49" s="3">
        <v>23.9281110594197</v>
      </c>
    </row>
    <row r="50">
      <c r="A50" s="4">
        <f t="shared" si="1"/>
        <v>2269</v>
      </c>
      <c r="B50" s="3">
        <v>26.05454373829755</v>
      </c>
      <c r="C50" s="3">
        <v>24.38146544972148</v>
      </c>
      <c r="D50" s="3">
        <v>25.54854523577473</v>
      </c>
      <c r="E50" s="3">
        <v>24.20823926016402</v>
      </c>
      <c r="F50" s="3">
        <v>26.125582635504934</v>
      </c>
      <c r="G50" s="3">
        <v>25.722250507307137</v>
      </c>
      <c r="H50" s="3">
        <v>26.307984109747164</v>
      </c>
      <c r="I50" s="3">
        <v>23.583091788770343</v>
      </c>
      <c r="J50" s="3">
        <v>25.108053360153953</v>
      </c>
      <c r="K50" s="3">
        <v>25.140259357105776</v>
      </c>
      <c r="L50" s="3">
        <v>26.78196065278524</v>
      </c>
      <c r="M50" s="3">
        <v>26.635971667132228</v>
      </c>
      <c r="N50" s="3">
        <v>25.363255379893022</v>
      </c>
      <c r="O50" s="3">
        <v>25.479796106545503</v>
      </c>
      <c r="P50" s="3">
        <v>26.942031323315717</v>
      </c>
      <c r="Q50" s="3">
        <v>26.05773180770019</v>
      </c>
      <c r="R50" s="3">
        <v>25.645163730168463</v>
      </c>
      <c r="S50" s="3">
        <v>26.276449789668515</v>
      </c>
      <c r="T50" s="3">
        <v>25.18260390920221</v>
      </c>
      <c r="U50" s="3">
        <v>23.023871453131935</v>
      </c>
      <c r="V50" s="3">
        <v>24.81459765131087</v>
      </c>
      <c r="W50" s="3">
        <v>26.76659412516202</v>
      </c>
      <c r="X50" s="3">
        <v>25.38755556911095</v>
      </c>
      <c r="Y50" s="3">
        <v>24.481732909573783</v>
      </c>
      <c r="Z50" s="3">
        <v>26.967303017349934</v>
      </c>
    </row>
    <row r="51">
      <c r="A51" s="4">
        <f t="shared" si="1"/>
        <v>2270</v>
      </c>
      <c r="B51" s="3">
        <v>24.976969019679014</v>
      </c>
      <c r="C51" s="3">
        <v>25.41522015496342</v>
      </c>
      <c r="D51" s="3">
        <v>24.391864205362864</v>
      </c>
      <c r="E51" s="3">
        <v>24.415523544761985</v>
      </c>
      <c r="F51" s="3">
        <v>24.362239736846448</v>
      </c>
      <c r="G51" s="3">
        <v>24.943273326733145</v>
      </c>
      <c r="H51" s="3">
        <v>23.09652162895788</v>
      </c>
      <c r="I51" s="3">
        <v>25.497792828964666</v>
      </c>
      <c r="J51" s="3">
        <v>23.64983499135011</v>
      </c>
      <c r="K51" s="3">
        <v>24.712699544994752</v>
      </c>
      <c r="L51" s="3">
        <v>25.24219264309811</v>
      </c>
      <c r="M51" s="3">
        <v>24.851833419570557</v>
      </c>
      <c r="N51" s="3">
        <v>26.867772691755754</v>
      </c>
      <c r="O51" s="3">
        <v>25.43268268135894</v>
      </c>
      <c r="P51" s="3">
        <v>26.06192443655629</v>
      </c>
      <c r="Q51" s="3">
        <v>24.570609412496633</v>
      </c>
      <c r="R51" s="3">
        <v>24.97258645966977</v>
      </c>
      <c r="S51" s="3">
        <v>24.955915642553265</v>
      </c>
      <c r="T51" s="3">
        <v>24.32715106915764</v>
      </c>
      <c r="U51" s="3">
        <v>25.571729672373895</v>
      </c>
      <c r="V51" s="3">
        <v>24.060875025855545</v>
      </c>
      <c r="W51" s="3">
        <v>24.80648449124876</v>
      </c>
      <c r="X51" s="3">
        <v>23.907617962008636</v>
      </c>
      <c r="Y51" s="3">
        <v>23.545560842750042</v>
      </c>
      <c r="Z51" s="3">
        <v>23.83939965558515</v>
      </c>
    </row>
  </sheetData>
  <drawing r:id="rId1"/>
</worksheet>
</file>