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20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1">
        <v>0.2916666666666667</v>
      </c>
      <c r="C1" s="1">
        <v>0.3333333333333333</v>
      </c>
      <c r="D1" s="1">
        <v>0.375</v>
      </c>
      <c r="E1" s="1">
        <v>0.4166666666666667</v>
      </c>
      <c r="F1" s="1">
        <v>0.4583333333333333</v>
      </c>
      <c r="G1" s="1">
        <v>0.5</v>
      </c>
      <c r="H1" s="1">
        <v>0.5416666666666666</v>
      </c>
      <c r="I1" s="1">
        <v>0.5833333333333334</v>
      </c>
      <c r="J1" s="1">
        <v>0.625</v>
      </c>
      <c r="K1" s="1">
        <v>0.6666666666666666</v>
      </c>
      <c r="L1" s="1">
        <v>0.7083333333333334</v>
      </c>
      <c r="M1" s="1">
        <v>0.75</v>
      </c>
      <c r="N1" s="1">
        <v>0.7916666666666666</v>
      </c>
      <c r="O1" s="1">
        <v>0.8333333333333334</v>
      </c>
      <c r="P1" s="1">
        <v>0.875</v>
      </c>
      <c r="Q1" s="1"/>
    </row>
    <row r="2">
      <c r="A2" s="2">
        <v>1.0</v>
      </c>
      <c r="B2" s="3">
        <v>34.78757776667091</v>
      </c>
      <c r="C2" s="3">
        <v>26.56359337025408</v>
      </c>
      <c r="D2" s="3">
        <v>18.197812981967502</v>
      </c>
      <c r="E2" s="3">
        <v>27.914126385346673</v>
      </c>
      <c r="F2" s="3">
        <v>32.597933559557816</v>
      </c>
      <c r="G2" s="3">
        <v>11.006397845803217</v>
      </c>
      <c r="H2" s="3">
        <v>16.74816756150614</v>
      </c>
      <c r="I2" s="3">
        <v>14.77388638085317</v>
      </c>
      <c r="J2" s="3">
        <v>23.33266976151135</v>
      </c>
      <c r="K2" s="3">
        <v>32.35282053518246</v>
      </c>
      <c r="L2" s="3">
        <v>9.395161350945738</v>
      </c>
      <c r="M2" s="3">
        <v>17.99521660120784</v>
      </c>
      <c r="N2" s="3">
        <v>13.018056137567061</v>
      </c>
      <c r="O2" s="3">
        <v>31.874453252918556</v>
      </c>
      <c r="P2" s="3">
        <v>12.616811532212889</v>
      </c>
    </row>
    <row r="3">
      <c r="A3" s="4">
        <f t="shared" ref="A3:A51" si="1">A2+1</f>
        <v>2</v>
      </c>
      <c r="B3" s="3">
        <v>25.47647736631944</v>
      </c>
      <c r="C3" s="3">
        <v>17.940618085308856</v>
      </c>
      <c r="D3" s="3">
        <v>19.36506953650988</v>
      </c>
      <c r="E3" s="3">
        <v>20.943393557360203</v>
      </c>
      <c r="F3" s="3">
        <v>18.324077617624997</v>
      </c>
      <c r="G3" s="3">
        <v>15.271709455881314</v>
      </c>
      <c r="H3" s="3">
        <v>21.619390485632064</v>
      </c>
      <c r="I3" s="3">
        <v>12.864927054908541</v>
      </c>
      <c r="J3" s="3">
        <v>16.294938364520874</v>
      </c>
      <c r="K3" s="3">
        <v>21.233736546074322</v>
      </c>
      <c r="L3" s="3">
        <v>25.42640312299079</v>
      </c>
      <c r="M3" s="3">
        <v>26.032752924218407</v>
      </c>
      <c r="N3" s="3">
        <v>24.009859343936686</v>
      </c>
      <c r="O3" s="3">
        <v>11.726987062650565</v>
      </c>
      <c r="P3" s="3">
        <v>14.066499778358253</v>
      </c>
    </row>
    <row r="4">
      <c r="A4" s="4">
        <f t="shared" si="1"/>
        <v>3</v>
      </c>
      <c r="B4" s="3">
        <v>12.127285789299851</v>
      </c>
      <c r="C4" s="3">
        <v>19.505177045304684</v>
      </c>
      <c r="D4" s="3">
        <v>34.49225526907099</v>
      </c>
      <c r="E4" s="3">
        <v>14.707935990883602</v>
      </c>
      <c r="F4" s="3">
        <v>34.42024969083698</v>
      </c>
      <c r="G4" s="3">
        <v>7.596339777645525</v>
      </c>
      <c r="H4" s="3">
        <v>21.040710426098634</v>
      </c>
      <c r="I4" s="3">
        <v>25.50436681182351</v>
      </c>
      <c r="J4" s="3">
        <v>28.715976420396203</v>
      </c>
      <c r="K4" s="3">
        <v>30.4332870751376</v>
      </c>
      <c r="L4" s="3">
        <v>10.738699990687067</v>
      </c>
      <c r="M4" s="3">
        <v>31.601477592912943</v>
      </c>
      <c r="N4" s="3">
        <v>27.012579413118104</v>
      </c>
      <c r="O4" s="3">
        <v>14.533762106504934</v>
      </c>
      <c r="P4" s="3">
        <v>12.591442836500292</v>
      </c>
    </row>
    <row r="5">
      <c r="A5" s="4">
        <f t="shared" si="1"/>
        <v>4</v>
      </c>
      <c r="B5" s="3">
        <v>24.66695486069071</v>
      </c>
      <c r="C5" s="3">
        <v>10.880079325537928</v>
      </c>
      <c r="D5" s="3">
        <v>13.486948833518802</v>
      </c>
      <c r="E5" s="3">
        <v>24.42579044604844</v>
      </c>
      <c r="F5" s="3">
        <v>34.964313415085186</v>
      </c>
      <c r="G5" s="3">
        <v>10.20880121931166</v>
      </c>
      <c r="H5" s="3">
        <v>26.426052757563614</v>
      </c>
      <c r="I5" s="3">
        <v>36.328522410280314</v>
      </c>
      <c r="J5" s="3">
        <v>28.397334872205715</v>
      </c>
      <c r="K5" s="3">
        <v>28.637605292518558</v>
      </c>
      <c r="L5" s="3">
        <v>30.27472341544336</v>
      </c>
      <c r="M5" s="3">
        <v>13.352852651728728</v>
      </c>
      <c r="N5" s="3">
        <v>9.358125796103387</v>
      </c>
      <c r="O5" s="3">
        <v>19.62778768014198</v>
      </c>
      <c r="P5" s="3">
        <v>6.6784367565054055</v>
      </c>
    </row>
    <row r="6">
      <c r="A6" s="4">
        <f t="shared" si="1"/>
        <v>5</v>
      </c>
      <c r="B6" s="3">
        <v>17.66210428882494</v>
      </c>
      <c r="C6" s="3">
        <v>11.618051735613367</v>
      </c>
      <c r="D6" s="3">
        <v>24.804702001052863</v>
      </c>
      <c r="E6" s="3">
        <v>28.438235362023534</v>
      </c>
      <c r="F6" s="3">
        <v>24.435744772495102</v>
      </c>
      <c r="G6" s="3">
        <v>29.907057867522997</v>
      </c>
      <c r="H6" s="3">
        <v>6.845438144226662</v>
      </c>
      <c r="I6" s="3">
        <v>7.170443037973527</v>
      </c>
      <c r="J6" s="3">
        <v>9.019221794128896</v>
      </c>
      <c r="K6" s="3">
        <v>32.233132287437584</v>
      </c>
      <c r="L6" s="3">
        <v>6.8471230391456395</v>
      </c>
      <c r="M6" s="3">
        <v>21.822250171002008</v>
      </c>
      <c r="N6" s="3">
        <v>14.9553040096318</v>
      </c>
      <c r="O6" s="3">
        <v>29.399917159441603</v>
      </c>
      <c r="P6" s="3">
        <v>30.76665609199301</v>
      </c>
    </row>
    <row r="7">
      <c r="A7" s="4">
        <f t="shared" si="1"/>
        <v>6</v>
      </c>
      <c r="B7" s="3">
        <v>30.57929628147477</v>
      </c>
      <c r="C7" s="3">
        <v>33.690864024844515</v>
      </c>
      <c r="D7" s="3">
        <v>19.586734041209215</v>
      </c>
      <c r="E7" s="3">
        <v>33.1789667428918</v>
      </c>
      <c r="F7" s="3">
        <v>24.607634638288445</v>
      </c>
      <c r="G7" s="3">
        <v>28.909303470943648</v>
      </c>
      <c r="H7" s="3">
        <v>16.261518396748183</v>
      </c>
      <c r="I7" s="3">
        <v>31.257094041530024</v>
      </c>
      <c r="J7" s="3">
        <v>22.9787062717833</v>
      </c>
      <c r="K7" s="3">
        <v>9.595066064996995</v>
      </c>
      <c r="L7" s="3">
        <v>27.103434226271904</v>
      </c>
      <c r="M7" s="3">
        <v>27.533677962332746</v>
      </c>
      <c r="N7" s="3">
        <v>6.03221681108948</v>
      </c>
      <c r="O7" s="3">
        <v>8.0929276520745</v>
      </c>
      <c r="P7" s="3">
        <v>28.018167991189568</v>
      </c>
    </row>
    <row r="8">
      <c r="A8" s="4">
        <f t="shared" si="1"/>
        <v>7</v>
      </c>
      <c r="B8" s="3">
        <v>6.6596644138142835</v>
      </c>
      <c r="C8" s="3">
        <v>27.338039675929135</v>
      </c>
      <c r="D8" s="3">
        <v>24.581018587257002</v>
      </c>
      <c r="E8" s="3">
        <v>29.735161223690966</v>
      </c>
      <c r="F8" s="3">
        <v>7.032313127760652</v>
      </c>
      <c r="G8" s="3">
        <v>12.324530981159178</v>
      </c>
      <c r="H8" s="3">
        <v>9.532763357055924</v>
      </c>
      <c r="I8" s="3">
        <v>8.882291423209704</v>
      </c>
      <c r="J8" s="3">
        <v>16.820812499771623</v>
      </c>
      <c r="K8" s="3">
        <v>24.546890719318426</v>
      </c>
      <c r="L8" s="3">
        <v>26.899190400430214</v>
      </c>
      <c r="M8" s="3">
        <v>18.839761546593987</v>
      </c>
      <c r="N8" s="3">
        <v>5.574078169977767</v>
      </c>
      <c r="O8" s="3">
        <v>34.47545329306689</v>
      </c>
      <c r="P8" s="3">
        <v>8.89930443572224</v>
      </c>
    </row>
    <row r="9">
      <c r="A9" s="4">
        <f t="shared" si="1"/>
        <v>8</v>
      </c>
      <c r="B9" s="3">
        <v>32.08119672049484</v>
      </c>
      <c r="C9" s="3">
        <v>17.25156209596056</v>
      </c>
      <c r="D9" s="3">
        <v>20.59003493781478</v>
      </c>
      <c r="E9" s="3">
        <v>18.46246666993919</v>
      </c>
      <c r="F9" s="3">
        <v>35.11621565864144</v>
      </c>
      <c r="G9" s="3">
        <v>6.174125125368892</v>
      </c>
      <c r="H9" s="3">
        <v>8.472730323728566</v>
      </c>
      <c r="I9" s="3">
        <v>13.522975987394577</v>
      </c>
      <c r="J9" s="3">
        <v>15.55498214131891</v>
      </c>
      <c r="K9" s="3">
        <v>18.048317791991817</v>
      </c>
      <c r="L9" s="3">
        <v>18.497779388887185</v>
      </c>
      <c r="M9" s="3">
        <v>22.523304228770346</v>
      </c>
      <c r="N9" s="3">
        <v>12.22148695646841</v>
      </c>
      <c r="O9" s="3">
        <v>11.873614833526979</v>
      </c>
      <c r="P9" s="3">
        <v>22.623398340285462</v>
      </c>
    </row>
    <row r="10">
      <c r="A10" s="4">
        <f t="shared" si="1"/>
        <v>9</v>
      </c>
      <c r="B10" s="3">
        <v>32.63866854065702</v>
      </c>
      <c r="C10" s="3">
        <v>7.648582461715279</v>
      </c>
      <c r="D10" s="3">
        <v>13.198441390608664</v>
      </c>
      <c r="E10" s="3">
        <v>33.69670088962987</v>
      </c>
      <c r="F10" s="3">
        <v>33.39190122403397</v>
      </c>
      <c r="G10" s="3">
        <v>15.694013633517287</v>
      </c>
      <c r="H10" s="3">
        <v>8.847051823869275</v>
      </c>
      <c r="I10" s="3">
        <v>14.589091539460352</v>
      </c>
      <c r="J10" s="3">
        <v>36.48379429592909</v>
      </c>
      <c r="K10" s="3">
        <v>15.422959351964675</v>
      </c>
      <c r="L10" s="3">
        <v>29.895587158798175</v>
      </c>
      <c r="M10" s="3">
        <v>31.38577350541194</v>
      </c>
      <c r="N10" s="3">
        <v>35.820384185540235</v>
      </c>
      <c r="O10" s="3">
        <v>29.808844678821373</v>
      </c>
      <c r="P10" s="3">
        <v>31.331877102893188</v>
      </c>
    </row>
    <row r="11">
      <c r="A11" s="4">
        <f t="shared" si="1"/>
        <v>10</v>
      </c>
      <c r="B11" s="3">
        <v>8.759239598079592</v>
      </c>
      <c r="C11" s="3">
        <v>11.87485331805324</v>
      </c>
      <c r="D11" s="3">
        <v>20.2104261883096</v>
      </c>
      <c r="E11" s="3">
        <v>15.489807907230823</v>
      </c>
      <c r="F11" s="3">
        <v>24.562890446821353</v>
      </c>
      <c r="G11" s="3">
        <v>29.678008092608966</v>
      </c>
      <c r="H11" s="3">
        <v>20.989410416254493</v>
      </c>
      <c r="I11" s="3">
        <v>34.00533042213667</v>
      </c>
      <c r="J11" s="3">
        <v>32.58715927519284</v>
      </c>
      <c r="K11" s="3">
        <v>5.887518666160258</v>
      </c>
      <c r="L11" s="3">
        <v>33.03911826901245</v>
      </c>
      <c r="M11" s="3">
        <v>23.697421126351518</v>
      </c>
      <c r="N11" s="3">
        <v>35.326773254010575</v>
      </c>
      <c r="O11" s="3">
        <v>35.54237324077201</v>
      </c>
      <c r="P11" s="3">
        <v>22.40093861296838</v>
      </c>
    </row>
    <row r="12">
      <c r="A12" s="4">
        <f t="shared" si="1"/>
        <v>11</v>
      </c>
      <c r="B12" s="3">
        <v>21.43357703681686</v>
      </c>
      <c r="C12" s="3">
        <v>10.514037296037102</v>
      </c>
      <c r="D12" s="3">
        <v>25.2652362158441</v>
      </c>
      <c r="E12" s="3">
        <v>18.55160283378339</v>
      </c>
      <c r="F12" s="3">
        <v>17.695648368512334</v>
      </c>
      <c r="G12" s="3">
        <v>14.079274141364362</v>
      </c>
      <c r="H12" s="3">
        <v>32.83165853770165</v>
      </c>
      <c r="I12" s="3">
        <v>24.350508708299937</v>
      </c>
      <c r="J12" s="3">
        <v>28.218101713724327</v>
      </c>
      <c r="K12" s="3">
        <v>6.105798052603884</v>
      </c>
      <c r="L12" s="3">
        <v>19.18133933942178</v>
      </c>
      <c r="M12" s="3">
        <v>36.04263055737075</v>
      </c>
      <c r="N12" s="3">
        <v>23.727011620842802</v>
      </c>
      <c r="O12" s="3">
        <v>11.253064620015564</v>
      </c>
      <c r="P12" s="3">
        <v>14.102870976908196</v>
      </c>
    </row>
    <row r="13">
      <c r="A13" s="4">
        <f t="shared" si="1"/>
        <v>12</v>
      </c>
      <c r="B13" s="3">
        <v>7.118747800894372</v>
      </c>
      <c r="C13" s="3">
        <v>31.46436666727677</v>
      </c>
      <c r="D13" s="3">
        <v>7.0278664640778175</v>
      </c>
      <c r="E13" s="3">
        <v>20.979682067122983</v>
      </c>
      <c r="F13" s="3">
        <v>26.24102363159555</v>
      </c>
      <c r="G13" s="3">
        <v>32.838502480852355</v>
      </c>
      <c r="H13" s="3">
        <v>8.18972127791952</v>
      </c>
      <c r="I13" s="3">
        <v>27.14110686542428</v>
      </c>
      <c r="J13" s="3">
        <v>12.84816738262781</v>
      </c>
      <c r="K13" s="3">
        <v>13.19773499021661</v>
      </c>
      <c r="L13" s="3">
        <v>23.482822631347094</v>
      </c>
      <c r="M13" s="3">
        <v>20.518784457683285</v>
      </c>
      <c r="N13" s="3">
        <v>24.46070997443616</v>
      </c>
      <c r="O13" s="3">
        <v>16.38051336308808</v>
      </c>
      <c r="P13" s="3">
        <v>5.79319730506003</v>
      </c>
    </row>
    <row r="14">
      <c r="A14" s="4">
        <f t="shared" si="1"/>
        <v>13</v>
      </c>
      <c r="B14" s="3">
        <v>20.464833375506373</v>
      </c>
      <c r="C14" s="3">
        <v>33.113137066099505</v>
      </c>
      <c r="D14" s="3">
        <v>14.351661264646378</v>
      </c>
      <c r="E14" s="3">
        <v>30.73594313164653</v>
      </c>
      <c r="F14" s="3">
        <v>10.744493562767126</v>
      </c>
      <c r="G14" s="3">
        <v>20.745892243143107</v>
      </c>
      <c r="H14" s="3">
        <v>12.890533912657713</v>
      </c>
      <c r="I14" s="3">
        <v>17.58368515986996</v>
      </c>
      <c r="J14" s="3">
        <v>19.872182897129687</v>
      </c>
      <c r="K14" s="3">
        <v>8.796506453624811</v>
      </c>
      <c r="L14" s="3">
        <v>29.953146866770673</v>
      </c>
      <c r="M14" s="3">
        <v>30.353633932183747</v>
      </c>
      <c r="N14" s="3">
        <v>20.116164442530458</v>
      </c>
      <c r="O14" s="3">
        <v>7.635364289431401</v>
      </c>
      <c r="P14" s="3">
        <v>27.986614966962886</v>
      </c>
    </row>
    <row r="15">
      <c r="A15" s="4">
        <f t="shared" si="1"/>
        <v>14</v>
      </c>
      <c r="B15" s="3">
        <v>5.776872077461579</v>
      </c>
      <c r="C15" s="3">
        <v>19.65326518502811</v>
      </c>
      <c r="D15" s="3">
        <v>22.897861142500048</v>
      </c>
      <c r="E15" s="3">
        <v>19.13045855159696</v>
      </c>
      <c r="F15" s="3">
        <v>32.77975859029679</v>
      </c>
      <c r="G15" s="3">
        <v>14.511351026890239</v>
      </c>
      <c r="H15" s="3">
        <v>28.170962064800474</v>
      </c>
      <c r="I15" s="3">
        <v>8.895598234662401</v>
      </c>
      <c r="J15" s="3">
        <v>31.013583563750554</v>
      </c>
      <c r="K15" s="3">
        <v>36.09349096914832</v>
      </c>
      <c r="L15" s="3">
        <v>6.898419961354627</v>
      </c>
      <c r="M15" s="3">
        <v>23.568119036637146</v>
      </c>
      <c r="N15" s="3">
        <v>27.874849314437323</v>
      </c>
      <c r="O15" s="3">
        <v>8.234016763437953</v>
      </c>
      <c r="P15" s="3">
        <v>12.775157560913186</v>
      </c>
    </row>
    <row r="16">
      <c r="A16" s="4">
        <f t="shared" si="1"/>
        <v>15</v>
      </c>
      <c r="B16" s="3">
        <v>35.24110854958316</v>
      </c>
      <c r="C16" s="3">
        <v>30.364819675510343</v>
      </c>
      <c r="D16" s="3">
        <v>10.892917029059891</v>
      </c>
      <c r="E16" s="3">
        <v>17.307576836917868</v>
      </c>
      <c r="F16" s="3">
        <v>12.034156011514813</v>
      </c>
      <c r="G16" s="3">
        <v>18.043213851852443</v>
      </c>
      <c r="H16" s="3">
        <v>27.75125985335458</v>
      </c>
      <c r="I16" s="3">
        <v>33.62279542926876</v>
      </c>
      <c r="J16" s="3">
        <v>11.716316643760344</v>
      </c>
      <c r="K16" s="3">
        <v>22.237181376208152</v>
      </c>
      <c r="L16" s="3">
        <v>28.12660139440036</v>
      </c>
      <c r="M16" s="3">
        <v>35.01607888880819</v>
      </c>
      <c r="N16" s="3">
        <v>36.60462234563579</v>
      </c>
      <c r="O16" s="3">
        <v>36.572935552420816</v>
      </c>
      <c r="P16" s="3">
        <v>27.783552764265192</v>
      </c>
    </row>
    <row r="17">
      <c r="A17" s="4">
        <f t="shared" si="1"/>
        <v>16</v>
      </c>
      <c r="B17" s="3">
        <v>13.131965367893393</v>
      </c>
      <c r="C17" s="3">
        <v>12.266459998999881</v>
      </c>
      <c r="D17" s="3">
        <v>8.803686760868906</v>
      </c>
      <c r="E17" s="3">
        <v>36.37097891031563</v>
      </c>
      <c r="F17" s="3">
        <v>8.080848204787948</v>
      </c>
      <c r="G17" s="3">
        <v>14.210377020268481</v>
      </c>
      <c r="H17" s="3">
        <v>17.813753110054037</v>
      </c>
      <c r="I17" s="3">
        <v>27.373498689203778</v>
      </c>
      <c r="J17" s="3">
        <v>11.199020171282264</v>
      </c>
      <c r="K17" s="3">
        <v>33.406141880492285</v>
      </c>
      <c r="L17" s="3">
        <v>6.584977539260073</v>
      </c>
      <c r="M17" s="3">
        <v>35.62124892941625</v>
      </c>
      <c r="N17" s="3">
        <v>34.56644151669603</v>
      </c>
      <c r="O17" s="3">
        <v>23.13113550407581</v>
      </c>
      <c r="P17" s="3">
        <v>33.817843795581155</v>
      </c>
    </row>
    <row r="18">
      <c r="A18" s="4">
        <f t="shared" si="1"/>
        <v>17</v>
      </c>
      <c r="B18" s="3">
        <v>5.558102018022087</v>
      </c>
      <c r="C18" s="3">
        <v>15.802731816061112</v>
      </c>
      <c r="D18" s="3">
        <v>34.29637966098892</v>
      </c>
      <c r="E18" s="3">
        <v>35.805917239573745</v>
      </c>
      <c r="F18" s="3">
        <v>32.62477893190826</v>
      </c>
      <c r="G18" s="3">
        <v>14.068154037408515</v>
      </c>
      <c r="H18" s="3">
        <v>28.061785535746843</v>
      </c>
      <c r="I18" s="3">
        <v>12.068490722062716</v>
      </c>
      <c r="J18" s="3">
        <v>32.2695585898546</v>
      </c>
      <c r="K18" s="3">
        <v>25.602588087624994</v>
      </c>
      <c r="L18" s="3">
        <v>29.2064342215803</v>
      </c>
      <c r="M18" s="3">
        <v>35.15258080664316</v>
      </c>
      <c r="N18" s="3">
        <v>36.25552608741809</v>
      </c>
      <c r="O18" s="3">
        <v>24.541760010109492</v>
      </c>
      <c r="P18" s="3">
        <v>35.37596535025955</v>
      </c>
    </row>
    <row r="19">
      <c r="A19" s="4">
        <f t="shared" si="1"/>
        <v>18</v>
      </c>
      <c r="B19" s="3">
        <v>8.921640551896182</v>
      </c>
      <c r="C19" s="3">
        <v>30.089555878834663</v>
      </c>
      <c r="D19" s="3">
        <v>5.156229988035555</v>
      </c>
      <c r="E19" s="3">
        <v>5.985392252843059</v>
      </c>
      <c r="F19" s="3">
        <v>28.554634434265544</v>
      </c>
      <c r="G19" s="3">
        <v>20.55447364603138</v>
      </c>
      <c r="H19" s="3">
        <v>33.06489742231524</v>
      </c>
      <c r="I19" s="3">
        <v>24.21191056442161</v>
      </c>
      <c r="J19" s="3">
        <v>9.385352929075196</v>
      </c>
      <c r="K19" s="3">
        <v>10.482093888464032</v>
      </c>
      <c r="L19" s="3">
        <v>5.381032192015876</v>
      </c>
      <c r="M19" s="3">
        <v>28.168525374582103</v>
      </c>
      <c r="N19" s="3">
        <v>14.6181007757157</v>
      </c>
      <c r="O19" s="3">
        <v>15.06107964211219</v>
      </c>
      <c r="P19" s="3">
        <v>21.155090151189604</v>
      </c>
    </row>
    <row r="20">
      <c r="A20" s="4">
        <f t="shared" si="1"/>
        <v>19</v>
      </c>
      <c r="B20" s="3">
        <v>31.00556651980236</v>
      </c>
      <c r="C20" s="3">
        <v>23.862141131825968</v>
      </c>
      <c r="D20" s="3">
        <v>36.129816668412275</v>
      </c>
      <c r="E20" s="3">
        <v>13.88481892351107</v>
      </c>
      <c r="F20" s="3">
        <v>22.343406242584958</v>
      </c>
      <c r="G20" s="3">
        <v>17.33352529974115</v>
      </c>
      <c r="H20" s="3">
        <v>10.06074743460723</v>
      </c>
      <c r="I20" s="3">
        <v>13.269412846826505</v>
      </c>
      <c r="J20" s="3">
        <v>5.095963954052223</v>
      </c>
      <c r="K20" s="3">
        <v>12.47920260637881</v>
      </c>
      <c r="L20" s="3">
        <v>32.9988649907297</v>
      </c>
      <c r="M20" s="3">
        <v>35.79072538746685</v>
      </c>
      <c r="N20" s="3">
        <v>8.400794831778683</v>
      </c>
      <c r="O20" s="3">
        <v>8.68452343891557</v>
      </c>
      <c r="P20" s="3">
        <v>12.37330579223974</v>
      </c>
    </row>
    <row r="21">
      <c r="A21" s="4">
        <f t="shared" si="1"/>
        <v>20</v>
      </c>
      <c r="B21" s="3">
        <v>17.110796349990498</v>
      </c>
      <c r="C21" s="3">
        <v>21.02786218969883</v>
      </c>
      <c r="D21" s="3">
        <v>7.631540546028113</v>
      </c>
      <c r="E21" s="3">
        <v>31.757239860831724</v>
      </c>
      <c r="F21" s="3">
        <v>17.68119879822425</v>
      </c>
      <c r="G21" s="3">
        <v>34.295287223553885</v>
      </c>
      <c r="H21" s="3">
        <v>29.781723105548682</v>
      </c>
      <c r="I21" s="3">
        <v>19.30750685520483</v>
      </c>
      <c r="J21" s="3">
        <v>20.365972990526842</v>
      </c>
      <c r="K21" s="3">
        <v>33.17666081085778</v>
      </c>
      <c r="L21" s="3">
        <v>13.362976845168937</v>
      </c>
      <c r="M21" s="3">
        <v>18.171683823959583</v>
      </c>
      <c r="N21" s="3">
        <v>35.286137933509565</v>
      </c>
      <c r="O21" s="3">
        <v>12.940735079856086</v>
      </c>
      <c r="P21" s="3">
        <v>13.147098196073888</v>
      </c>
    </row>
    <row r="22">
      <c r="A22" s="4">
        <f t="shared" si="1"/>
        <v>21</v>
      </c>
      <c r="B22" s="3">
        <v>6.406542794792728</v>
      </c>
      <c r="C22" s="3">
        <v>36.50006170869909</v>
      </c>
      <c r="D22" s="3">
        <v>30.320567089227985</v>
      </c>
      <c r="E22" s="3">
        <v>36.21005067832459</v>
      </c>
      <c r="F22" s="3">
        <v>20.10807999447428</v>
      </c>
      <c r="G22" s="3">
        <v>21.540173600067845</v>
      </c>
      <c r="H22" s="3">
        <v>18.865425032367437</v>
      </c>
      <c r="I22" s="3">
        <v>32.77368930088133</v>
      </c>
      <c r="J22" s="3">
        <v>32.60957400534411</v>
      </c>
      <c r="K22" s="3">
        <v>8.23279687561882</v>
      </c>
      <c r="L22" s="3">
        <v>15.785041825900255</v>
      </c>
      <c r="M22" s="3">
        <v>34.133818054223994</v>
      </c>
      <c r="N22" s="3">
        <v>10.760360748318156</v>
      </c>
      <c r="O22" s="3">
        <v>15.634094423546454</v>
      </c>
      <c r="P22" s="3">
        <v>10.2520264077976</v>
      </c>
    </row>
    <row r="23">
      <c r="A23" s="4">
        <f t="shared" si="1"/>
        <v>22</v>
      </c>
      <c r="B23" s="3">
        <v>20.585719399865226</v>
      </c>
      <c r="C23" s="3">
        <v>30.454272272568318</v>
      </c>
      <c r="D23" s="3">
        <v>25.321395271398035</v>
      </c>
      <c r="E23" s="3">
        <v>14.78450204886174</v>
      </c>
      <c r="F23" s="3">
        <v>26.164529190386805</v>
      </c>
      <c r="G23" s="3">
        <v>15.732938165348472</v>
      </c>
      <c r="H23" s="3">
        <v>33.68540485146936</v>
      </c>
      <c r="I23" s="3">
        <v>29.98730533909424</v>
      </c>
      <c r="J23" s="3">
        <v>11.92409623070004</v>
      </c>
      <c r="K23" s="3">
        <v>8.94538534248769</v>
      </c>
      <c r="L23" s="3">
        <v>9.275061044073183</v>
      </c>
      <c r="M23" s="3">
        <v>30.58629250388879</v>
      </c>
      <c r="N23" s="3">
        <v>5.3842074029254015</v>
      </c>
      <c r="O23" s="3">
        <v>19.601646492947403</v>
      </c>
      <c r="P23" s="3">
        <v>13.653032894930416</v>
      </c>
    </row>
    <row r="24">
      <c r="A24" s="4">
        <f t="shared" si="1"/>
        <v>23</v>
      </c>
      <c r="B24" s="3">
        <v>27.34660247791868</v>
      </c>
      <c r="C24" s="3">
        <v>6.6823093485330745</v>
      </c>
      <c r="D24" s="3">
        <v>28.714308453645316</v>
      </c>
      <c r="E24" s="3">
        <v>9.626139081976056</v>
      </c>
      <c r="F24" s="3">
        <v>7.121920829592717</v>
      </c>
      <c r="G24" s="3">
        <v>9.872112794323456</v>
      </c>
      <c r="H24" s="3">
        <v>11.578202757148322</v>
      </c>
      <c r="I24" s="3">
        <v>7.121170921567781</v>
      </c>
      <c r="J24" s="3">
        <v>17.93807974917319</v>
      </c>
      <c r="K24" s="3">
        <v>12.71771237201504</v>
      </c>
      <c r="L24" s="3">
        <v>21.094682369861324</v>
      </c>
      <c r="M24" s="3">
        <v>24.382900648555573</v>
      </c>
      <c r="N24" s="3">
        <v>23.670561917009532</v>
      </c>
      <c r="O24" s="3">
        <v>10.238097506180882</v>
      </c>
      <c r="P24" s="3">
        <v>5.903180799472942</v>
      </c>
    </row>
    <row r="25">
      <c r="A25" s="4">
        <f t="shared" si="1"/>
        <v>24</v>
      </c>
      <c r="B25" s="3">
        <v>30.577262018657425</v>
      </c>
      <c r="C25" s="3">
        <v>27.531725971949452</v>
      </c>
      <c r="D25" s="3">
        <v>14.163201056960549</v>
      </c>
      <c r="E25" s="3">
        <v>10.738996085199087</v>
      </c>
      <c r="F25" s="3">
        <v>25.28897624227893</v>
      </c>
      <c r="G25" s="3">
        <v>27.23982467556794</v>
      </c>
      <c r="H25" s="3">
        <v>16.368852270566975</v>
      </c>
      <c r="I25" s="3">
        <v>8.592500335766168</v>
      </c>
      <c r="J25" s="3">
        <v>20.809124537212494</v>
      </c>
      <c r="K25" s="3">
        <v>9.398137039683583</v>
      </c>
      <c r="L25" s="3">
        <v>31.26428079200172</v>
      </c>
      <c r="M25" s="3">
        <v>29.401212546333507</v>
      </c>
      <c r="N25" s="3">
        <v>12.514424060569056</v>
      </c>
      <c r="O25" s="3">
        <v>16.26878503689676</v>
      </c>
      <c r="P25" s="3">
        <v>14.012044112832719</v>
      </c>
    </row>
    <row r="26">
      <c r="A26" s="4">
        <f t="shared" si="1"/>
        <v>25</v>
      </c>
      <c r="B26" s="3">
        <v>6.162436090385</v>
      </c>
      <c r="C26" s="3">
        <v>27.046218514439165</v>
      </c>
      <c r="D26" s="3">
        <v>28.78205404658564</v>
      </c>
      <c r="E26" s="3">
        <v>30.36652104450488</v>
      </c>
      <c r="F26" s="3">
        <v>8.510406292818868</v>
      </c>
      <c r="G26" s="3">
        <v>27.403441162593648</v>
      </c>
      <c r="H26" s="3">
        <v>29.278286286119016</v>
      </c>
      <c r="I26" s="3">
        <v>21.823343270593963</v>
      </c>
      <c r="J26" s="3">
        <v>27.95813691951798</v>
      </c>
      <c r="K26" s="3">
        <v>12.47005206906292</v>
      </c>
      <c r="L26" s="3">
        <v>24.135671953687453</v>
      </c>
      <c r="M26" s="3">
        <v>26.67840584832126</v>
      </c>
      <c r="N26" s="3">
        <v>10.160419201100822</v>
      </c>
      <c r="O26" s="3">
        <v>27.903716438698897</v>
      </c>
      <c r="P26" s="3">
        <v>36.09350220744372</v>
      </c>
    </row>
    <row r="27">
      <c r="A27" s="4">
        <f t="shared" si="1"/>
        <v>26</v>
      </c>
      <c r="B27" s="3">
        <v>23.50134037382946</v>
      </c>
      <c r="C27" s="3">
        <v>21.710663553270134</v>
      </c>
      <c r="D27" s="3">
        <v>21.71872646008579</v>
      </c>
      <c r="E27" s="3">
        <v>30.736711479901285</v>
      </c>
      <c r="F27" s="3">
        <v>26.43457190117715</v>
      </c>
      <c r="G27" s="3">
        <v>12.140530146908905</v>
      </c>
      <c r="H27" s="3">
        <v>19.302422229304252</v>
      </c>
      <c r="I27" s="3">
        <v>29.263769140492677</v>
      </c>
      <c r="J27" s="3">
        <v>17.635358388106955</v>
      </c>
      <c r="K27" s="3">
        <v>25.9475436917774</v>
      </c>
      <c r="L27" s="3">
        <v>7.01062767865027</v>
      </c>
      <c r="M27" s="3">
        <v>32.31625608259712</v>
      </c>
      <c r="N27" s="3">
        <v>7.084435495461356</v>
      </c>
      <c r="O27" s="3">
        <v>6.632140241921007</v>
      </c>
      <c r="P27" s="3">
        <v>8.893848707841446</v>
      </c>
    </row>
    <row r="28">
      <c r="A28" s="4">
        <f t="shared" si="1"/>
        <v>27</v>
      </c>
      <c r="B28" s="3">
        <v>13.304680288406153</v>
      </c>
      <c r="C28" s="3">
        <v>19.8911491602082</v>
      </c>
      <c r="D28" s="3">
        <v>10.88183806461501</v>
      </c>
      <c r="E28" s="3">
        <v>21.51225205789716</v>
      </c>
      <c r="F28" s="3">
        <v>22.321359349275767</v>
      </c>
      <c r="G28" s="3">
        <v>14.131215824260153</v>
      </c>
      <c r="H28" s="3">
        <v>28.19647637347507</v>
      </c>
      <c r="I28" s="3">
        <v>33.20367524794984</v>
      </c>
      <c r="J28" s="3">
        <v>13.38744765890901</v>
      </c>
      <c r="K28" s="3">
        <v>20.159484074956247</v>
      </c>
      <c r="L28" s="3">
        <v>15.404725487088356</v>
      </c>
      <c r="M28" s="3">
        <v>24.575176393097475</v>
      </c>
      <c r="N28" s="3">
        <v>32.437409644475075</v>
      </c>
      <c r="O28" s="3">
        <v>13.246341819701446</v>
      </c>
      <c r="P28" s="3">
        <v>22.678303974383397</v>
      </c>
    </row>
    <row r="29">
      <c r="A29" s="4">
        <f t="shared" si="1"/>
        <v>28</v>
      </c>
      <c r="B29" s="3">
        <v>34.394886465789895</v>
      </c>
      <c r="C29" s="3">
        <v>9.100530463008397</v>
      </c>
      <c r="D29" s="3">
        <v>33.29263605349175</v>
      </c>
      <c r="E29" s="3">
        <v>31.80660266843803</v>
      </c>
      <c r="F29" s="3">
        <v>23.467165540572953</v>
      </c>
      <c r="G29" s="3">
        <v>21.995268062322545</v>
      </c>
      <c r="H29" s="3">
        <v>8.284256025922836</v>
      </c>
      <c r="I29" s="3">
        <v>20.6506639109723</v>
      </c>
      <c r="J29" s="3">
        <v>10.480326442431224</v>
      </c>
      <c r="K29" s="3">
        <v>26.908527007854453</v>
      </c>
      <c r="L29" s="3">
        <v>6.053749288779894</v>
      </c>
      <c r="M29" s="3">
        <v>25.851701321920284</v>
      </c>
      <c r="N29" s="3">
        <v>36.22242679559241</v>
      </c>
      <c r="O29" s="3">
        <v>9.888169151475982</v>
      </c>
      <c r="P29" s="3">
        <v>15.822605763166802</v>
      </c>
    </row>
    <row r="30">
      <c r="A30" s="4">
        <f t="shared" si="1"/>
        <v>29</v>
      </c>
      <c r="B30" s="3">
        <v>31.02561988644954</v>
      </c>
      <c r="C30" s="3">
        <v>7.9668952408981895</v>
      </c>
      <c r="D30" s="3">
        <v>24.933332961550853</v>
      </c>
      <c r="E30" s="3">
        <v>22.90410181640776</v>
      </c>
      <c r="F30" s="3">
        <v>7.83121618602739</v>
      </c>
      <c r="G30" s="3">
        <v>8.23599614994544</v>
      </c>
      <c r="H30" s="3">
        <v>6.62338448882068</v>
      </c>
      <c r="I30" s="3">
        <v>6.852822449132979</v>
      </c>
      <c r="J30" s="3">
        <v>6.456019565211868</v>
      </c>
      <c r="K30" s="3">
        <v>13.556384322271146</v>
      </c>
      <c r="L30" s="3">
        <v>11.682565649051078</v>
      </c>
      <c r="M30" s="3">
        <v>13.253258508546573</v>
      </c>
      <c r="N30" s="3">
        <v>14.21995437462218</v>
      </c>
      <c r="O30" s="3">
        <v>15.227272166682162</v>
      </c>
      <c r="P30" s="3">
        <v>16.133659311081146</v>
      </c>
    </row>
    <row r="31">
      <c r="A31" s="4">
        <f t="shared" si="1"/>
        <v>30</v>
      </c>
      <c r="B31" s="3">
        <v>30.24609912283285</v>
      </c>
      <c r="C31" s="3">
        <v>16.15327846496014</v>
      </c>
      <c r="D31" s="3">
        <v>33.52795235282194</v>
      </c>
      <c r="E31" s="3">
        <v>16.350252726974176</v>
      </c>
      <c r="F31" s="3">
        <v>26.797114582348534</v>
      </c>
      <c r="G31" s="3">
        <v>27.56149561213546</v>
      </c>
      <c r="H31" s="3">
        <v>5.197689963696703</v>
      </c>
      <c r="I31" s="3">
        <v>32.97340439932244</v>
      </c>
      <c r="J31" s="3">
        <v>36.61975058619488</v>
      </c>
      <c r="K31" s="3">
        <v>33.74617241767811</v>
      </c>
      <c r="L31" s="3">
        <v>17.42724444388323</v>
      </c>
      <c r="M31" s="3">
        <v>16.314790856940466</v>
      </c>
      <c r="N31" s="3">
        <v>7.568827925908458</v>
      </c>
      <c r="O31" s="3">
        <v>30.206872579507728</v>
      </c>
      <c r="P31" s="3">
        <v>36.00752744020362</v>
      </c>
    </row>
    <row r="32">
      <c r="A32" s="4">
        <f t="shared" si="1"/>
        <v>31</v>
      </c>
      <c r="B32" s="3">
        <v>32.524663200660896</v>
      </c>
      <c r="C32" s="3">
        <v>17.228968831269736</v>
      </c>
      <c r="D32" s="3">
        <v>35.80564645424931</v>
      </c>
      <c r="E32" s="3">
        <v>26.687149879128825</v>
      </c>
      <c r="F32" s="3">
        <v>31.45916295009915</v>
      </c>
      <c r="G32" s="3">
        <v>21.327644386175685</v>
      </c>
      <c r="H32" s="3">
        <v>11.531764026465332</v>
      </c>
      <c r="I32" s="3">
        <v>21.196867947455935</v>
      </c>
      <c r="J32" s="3">
        <v>23.83784043527513</v>
      </c>
      <c r="K32" s="3">
        <v>24.508966989771075</v>
      </c>
      <c r="L32" s="3">
        <v>26.660647609859048</v>
      </c>
      <c r="M32" s="3">
        <v>32.80519874836009</v>
      </c>
      <c r="N32" s="3">
        <v>26.93842603974988</v>
      </c>
      <c r="O32" s="3">
        <v>10.910614083527964</v>
      </c>
      <c r="P32" s="3">
        <v>12.257200100650778</v>
      </c>
    </row>
    <row r="33">
      <c r="A33" s="4">
        <f t="shared" si="1"/>
        <v>32</v>
      </c>
      <c r="B33" s="3">
        <v>20.675686503803448</v>
      </c>
      <c r="C33" s="3">
        <v>18.73219333796931</v>
      </c>
      <c r="D33" s="3">
        <v>32.8925170818256</v>
      </c>
      <c r="E33" s="3">
        <v>29.1299592257962</v>
      </c>
      <c r="F33" s="3">
        <v>17.702605655497486</v>
      </c>
      <c r="G33" s="3">
        <v>10.01946383835768</v>
      </c>
      <c r="H33" s="3">
        <v>18.17219502957964</v>
      </c>
      <c r="I33" s="3">
        <v>9.49879281477656</v>
      </c>
      <c r="J33" s="3">
        <v>8.90808733171831</v>
      </c>
      <c r="K33" s="3">
        <v>34.781095385819</v>
      </c>
      <c r="L33" s="3">
        <v>22.527871701226328</v>
      </c>
      <c r="M33" s="3">
        <v>24.795064510381074</v>
      </c>
      <c r="N33" s="3">
        <v>32.88994399215325</v>
      </c>
      <c r="O33" s="3">
        <v>10.618003876515623</v>
      </c>
      <c r="P33" s="3">
        <v>27.136750457586107</v>
      </c>
    </row>
    <row r="34">
      <c r="A34" s="4">
        <f t="shared" si="1"/>
        <v>33</v>
      </c>
      <c r="B34" s="3">
        <v>30.169474651440304</v>
      </c>
      <c r="C34" s="3">
        <v>13.215680082466022</v>
      </c>
      <c r="D34" s="3">
        <v>33.80705911761822</v>
      </c>
      <c r="E34" s="3">
        <v>36.52208659657311</v>
      </c>
      <c r="F34" s="3">
        <v>27.439017649889948</v>
      </c>
      <c r="G34" s="3">
        <v>10.064470626994552</v>
      </c>
      <c r="H34" s="3">
        <v>27.157903055316453</v>
      </c>
      <c r="I34" s="3">
        <v>30.988936857272623</v>
      </c>
      <c r="J34" s="3">
        <v>24.360752266306037</v>
      </c>
      <c r="K34" s="3">
        <v>18.825093200563582</v>
      </c>
      <c r="L34" s="3">
        <v>25.51153004242512</v>
      </c>
      <c r="M34" s="3">
        <v>34.33472069573543</v>
      </c>
      <c r="N34" s="3">
        <v>33.2763313971345</v>
      </c>
      <c r="O34" s="3">
        <v>19.76408617120331</v>
      </c>
      <c r="P34" s="3">
        <v>27.377692688200167</v>
      </c>
    </row>
    <row r="35">
      <c r="A35" s="4">
        <f t="shared" si="1"/>
        <v>34</v>
      </c>
      <c r="B35" s="3">
        <v>5.526977917776211</v>
      </c>
      <c r="C35" s="3">
        <v>30.327480939054436</v>
      </c>
      <c r="D35" s="3">
        <v>5.284633489793482</v>
      </c>
      <c r="E35" s="3">
        <v>29.864441819203797</v>
      </c>
      <c r="F35" s="3">
        <v>11.94694221553178</v>
      </c>
      <c r="G35" s="3">
        <v>15.598883508843503</v>
      </c>
      <c r="H35" s="3">
        <v>18.702936126708543</v>
      </c>
      <c r="I35" s="3">
        <v>5.709396162063243</v>
      </c>
      <c r="J35" s="3">
        <v>23.703837821410715</v>
      </c>
      <c r="K35" s="3">
        <v>18.701150758762097</v>
      </c>
      <c r="L35" s="3">
        <v>6.875080557753698</v>
      </c>
      <c r="M35" s="3">
        <v>15.878536837046397</v>
      </c>
      <c r="N35" s="3">
        <v>35.431009059410506</v>
      </c>
      <c r="O35" s="3">
        <v>11.462837369645829</v>
      </c>
      <c r="P35" s="3">
        <v>22.41365357470516</v>
      </c>
    </row>
    <row r="36">
      <c r="A36" s="4">
        <f t="shared" si="1"/>
        <v>35</v>
      </c>
      <c r="B36" s="3">
        <v>10.854610532115153</v>
      </c>
      <c r="C36" s="3">
        <v>17.88127693259616</v>
      </c>
      <c r="D36" s="3">
        <v>27.556689954694004</v>
      </c>
      <c r="E36" s="3">
        <v>33.63962543913092</v>
      </c>
      <c r="F36" s="3">
        <v>6.393459782529344</v>
      </c>
      <c r="G36" s="3">
        <v>34.54515381395633</v>
      </c>
      <c r="H36" s="3">
        <v>36.04157559752349</v>
      </c>
      <c r="I36" s="3">
        <v>15.821242273833477</v>
      </c>
      <c r="J36" s="3">
        <v>33.182848252548766</v>
      </c>
      <c r="K36" s="3">
        <v>16.42180070205817</v>
      </c>
      <c r="L36" s="3">
        <v>23.95778375014531</v>
      </c>
      <c r="M36" s="3">
        <v>17.6579499424902</v>
      </c>
      <c r="N36" s="3">
        <v>34.494605197085676</v>
      </c>
      <c r="O36" s="3">
        <v>10.978851799006431</v>
      </c>
      <c r="P36" s="3">
        <v>16.269652697369864</v>
      </c>
    </row>
    <row r="37">
      <c r="A37" s="4">
        <f t="shared" si="1"/>
        <v>36</v>
      </c>
      <c r="B37" s="3">
        <v>10.373600110277497</v>
      </c>
      <c r="C37" s="3">
        <v>33.57715253043811</v>
      </c>
      <c r="D37" s="3">
        <v>25.24350271203201</v>
      </c>
      <c r="E37" s="3">
        <v>23.60570723617774</v>
      </c>
      <c r="F37" s="3">
        <v>21.18944481509513</v>
      </c>
      <c r="G37" s="3">
        <v>29.191742108154973</v>
      </c>
      <c r="H37" s="3">
        <v>11.873480786109614</v>
      </c>
      <c r="I37" s="3">
        <v>7.402762458080257</v>
      </c>
      <c r="J37" s="3">
        <v>24.35368439176071</v>
      </c>
      <c r="K37" s="3">
        <v>19.351971776093947</v>
      </c>
      <c r="L37" s="3">
        <v>12.962791940160596</v>
      </c>
      <c r="M37" s="3">
        <v>16.216678510699833</v>
      </c>
      <c r="N37" s="3">
        <v>23.31056875417904</v>
      </c>
      <c r="O37" s="3">
        <v>35.982395544899944</v>
      </c>
      <c r="P37" s="3">
        <v>27.24337110569158</v>
      </c>
    </row>
    <row r="38">
      <c r="A38" s="4">
        <f t="shared" si="1"/>
        <v>37</v>
      </c>
      <c r="B38" s="3">
        <v>36.11872067618262</v>
      </c>
      <c r="C38" s="3">
        <v>26.998315351418743</v>
      </c>
      <c r="D38" s="3">
        <v>16.868304968360743</v>
      </c>
      <c r="E38" s="3">
        <v>18.250017327168578</v>
      </c>
      <c r="F38" s="3">
        <v>20.252718420388838</v>
      </c>
      <c r="G38" s="3">
        <v>17.67134945862277</v>
      </c>
      <c r="H38" s="3">
        <v>33.92499872392657</v>
      </c>
      <c r="I38" s="3">
        <v>9.922251181381267</v>
      </c>
      <c r="J38" s="3">
        <v>9.78446104720281</v>
      </c>
      <c r="K38" s="3">
        <v>23.04862292980628</v>
      </c>
      <c r="L38" s="3">
        <v>22.471108891712735</v>
      </c>
      <c r="M38" s="3">
        <v>22.022976149723203</v>
      </c>
      <c r="N38" s="3">
        <v>22.631038171273968</v>
      </c>
      <c r="O38" s="3">
        <v>9.996024219506623</v>
      </c>
      <c r="P38" s="3">
        <v>26.8468088288188</v>
      </c>
    </row>
    <row r="39">
      <c r="A39" s="4">
        <f t="shared" si="1"/>
        <v>38</v>
      </c>
      <c r="B39" s="3">
        <v>32.66007457567643</v>
      </c>
      <c r="C39" s="3">
        <v>11.514054106096825</v>
      </c>
      <c r="D39" s="3">
        <v>14.357131532087546</v>
      </c>
      <c r="E39" s="3">
        <v>21.373970718982314</v>
      </c>
      <c r="F39" s="3">
        <v>35.10332095249409</v>
      </c>
      <c r="G39" s="3">
        <v>15.036931370317035</v>
      </c>
      <c r="H39" s="3">
        <v>23.952822435584892</v>
      </c>
      <c r="I39" s="3">
        <v>6.311588963251314</v>
      </c>
      <c r="J39" s="3">
        <v>28.995247652099742</v>
      </c>
      <c r="K39" s="3">
        <v>28.642730130225228</v>
      </c>
      <c r="L39" s="3">
        <v>31.17648949759784</v>
      </c>
      <c r="M39" s="3">
        <v>12.116050009600421</v>
      </c>
      <c r="N39" s="3">
        <v>27.96084796454386</v>
      </c>
      <c r="O39" s="3">
        <v>26.465189141205823</v>
      </c>
      <c r="P39" s="3">
        <v>8.017884929546156</v>
      </c>
    </row>
    <row r="40">
      <c r="A40" s="4">
        <f t="shared" si="1"/>
        <v>39</v>
      </c>
      <c r="B40" s="3">
        <v>31.97205611563029</v>
      </c>
      <c r="C40" s="3">
        <v>12.527239884907626</v>
      </c>
      <c r="D40" s="3">
        <v>26.24193090657272</v>
      </c>
      <c r="E40" s="3">
        <v>17.754832495198045</v>
      </c>
      <c r="F40" s="3">
        <v>14.216284298857527</v>
      </c>
      <c r="G40" s="3">
        <v>9.17068580717773</v>
      </c>
      <c r="H40" s="3">
        <v>27.615025605532338</v>
      </c>
      <c r="I40" s="3">
        <v>23.95833079575808</v>
      </c>
      <c r="J40" s="3">
        <v>10.932093661909843</v>
      </c>
      <c r="K40" s="3">
        <v>13.214590437875867</v>
      </c>
      <c r="L40" s="3">
        <v>5.300364839386376</v>
      </c>
      <c r="M40" s="3">
        <v>36.86279544942279</v>
      </c>
      <c r="N40" s="3">
        <v>12.649857341274693</v>
      </c>
      <c r="O40" s="3">
        <v>23.208366226291062</v>
      </c>
      <c r="P40" s="3">
        <v>6.7635249815952285</v>
      </c>
    </row>
    <row r="41">
      <c r="A41" s="4">
        <f t="shared" si="1"/>
        <v>40</v>
      </c>
      <c r="B41" s="3">
        <v>17.55945688019816</v>
      </c>
      <c r="C41" s="3">
        <v>13.743730390301156</v>
      </c>
      <c r="D41" s="3">
        <v>33.323299003688646</v>
      </c>
      <c r="E41" s="3">
        <v>13.196087677331256</v>
      </c>
      <c r="F41" s="3">
        <v>17.87715958823972</v>
      </c>
      <c r="G41" s="3">
        <v>24.771937296615224</v>
      </c>
      <c r="H41" s="3">
        <v>6.207790649552749</v>
      </c>
      <c r="I41" s="3">
        <v>12.742595923068553</v>
      </c>
      <c r="J41" s="3">
        <v>16.221084199547754</v>
      </c>
      <c r="K41" s="3">
        <v>20.66388433610352</v>
      </c>
      <c r="L41" s="3">
        <v>13.650616671222235</v>
      </c>
      <c r="M41" s="3">
        <v>18.08459311149852</v>
      </c>
      <c r="N41" s="3">
        <v>9.04614039593324</v>
      </c>
      <c r="O41" s="3">
        <v>35.31368034534764</v>
      </c>
      <c r="P41" s="3">
        <v>22.307085507136748</v>
      </c>
    </row>
    <row r="42">
      <c r="A42" s="4">
        <f t="shared" si="1"/>
        <v>41</v>
      </c>
      <c r="B42" s="3">
        <v>32.6444507870778</v>
      </c>
      <c r="C42" s="3">
        <v>6.04804140694112</v>
      </c>
      <c r="D42" s="3">
        <v>15.795874602467158</v>
      </c>
      <c r="E42" s="3">
        <v>32.64921837494845</v>
      </c>
      <c r="F42" s="3">
        <v>14.827918595645684</v>
      </c>
      <c r="G42" s="3">
        <v>14.561320466486347</v>
      </c>
      <c r="H42" s="3">
        <v>33.07549533958016</v>
      </c>
      <c r="I42" s="3">
        <v>35.207349387503555</v>
      </c>
      <c r="J42" s="3">
        <v>27.88059521550672</v>
      </c>
      <c r="K42" s="3">
        <v>29.059791266696465</v>
      </c>
      <c r="L42" s="3">
        <v>10.740694448526867</v>
      </c>
      <c r="M42" s="3">
        <v>9.07676864063312</v>
      </c>
      <c r="N42" s="3">
        <v>34.08977185925773</v>
      </c>
      <c r="O42" s="3">
        <v>9.061217543766325</v>
      </c>
      <c r="P42" s="3">
        <v>6.942579996647865</v>
      </c>
    </row>
    <row r="43">
      <c r="A43" s="4">
        <f t="shared" si="1"/>
        <v>42</v>
      </c>
      <c r="B43" s="3">
        <v>9.569289496896861</v>
      </c>
      <c r="C43" s="3">
        <v>12.219332606054103</v>
      </c>
      <c r="D43" s="3">
        <v>25.14419429863652</v>
      </c>
      <c r="E43" s="3">
        <v>35.38305382750653</v>
      </c>
      <c r="F43" s="3">
        <v>10.795882447134048</v>
      </c>
      <c r="G43" s="3">
        <v>22.221667013926726</v>
      </c>
      <c r="H43" s="3">
        <v>26.19149818118963</v>
      </c>
      <c r="I43" s="3">
        <v>22.847718757745433</v>
      </c>
      <c r="J43" s="3">
        <v>24.87274882512726</v>
      </c>
      <c r="K43" s="3">
        <v>31.426785307745938</v>
      </c>
      <c r="L43" s="3">
        <v>7.380418176930178</v>
      </c>
      <c r="M43" s="3">
        <v>13.437187278837921</v>
      </c>
      <c r="N43" s="3">
        <v>8.349470745545716</v>
      </c>
      <c r="O43" s="3">
        <v>15.565080253591617</v>
      </c>
      <c r="P43" s="3">
        <v>33.8468246845672</v>
      </c>
    </row>
    <row r="44">
      <c r="A44" s="4">
        <f t="shared" si="1"/>
        <v>43</v>
      </c>
      <c r="B44" s="3">
        <v>31.30634876567079</v>
      </c>
      <c r="C44" s="3">
        <v>28.364124108912513</v>
      </c>
      <c r="D44" s="3">
        <v>8.136436402166364</v>
      </c>
      <c r="E44" s="3">
        <v>15.355981560435211</v>
      </c>
      <c r="F44" s="3">
        <v>24.377425581732076</v>
      </c>
      <c r="G44" s="3">
        <v>31.936478892796945</v>
      </c>
      <c r="H44" s="3">
        <v>16.794621916949023</v>
      </c>
      <c r="I44" s="3">
        <v>20.719356022804583</v>
      </c>
      <c r="J44" s="3">
        <v>23.148885753002595</v>
      </c>
      <c r="K44" s="3">
        <v>13.716676710601973</v>
      </c>
      <c r="L44" s="3">
        <v>31.572176500556647</v>
      </c>
      <c r="M44" s="3">
        <v>35.1029454694267</v>
      </c>
      <c r="N44" s="3">
        <v>21.37853112736253</v>
      </c>
      <c r="O44" s="3">
        <v>34.41301636243618</v>
      </c>
      <c r="P44" s="3">
        <v>12.92721750802042</v>
      </c>
    </row>
    <row r="45">
      <c r="A45" s="4">
        <f t="shared" si="1"/>
        <v>44</v>
      </c>
      <c r="B45" s="3">
        <v>22.778871058253085</v>
      </c>
      <c r="C45" s="3">
        <v>7.075327500450104</v>
      </c>
      <c r="D45" s="3">
        <v>12.028729589416002</v>
      </c>
      <c r="E45" s="3">
        <v>15.749878729950431</v>
      </c>
      <c r="F45" s="3">
        <v>18.278239216761143</v>
      </c>
      <c r="G45" s="3">
        <v>34.89080805328336</v>
      </c>
      <c r="H45" s="3">
        <v>18.94387764506028</v>
      </c>
      <c r="I45" s="3">
        <v>6.6223147087657175</v>
      </c>
      <c r="J45" s="3">
        <v>18.30954884808261</v>
      </c>
      <c r="K45" s="3">
        <v>26.657108775304945</v>
      </c>
      <c r="L45" s="3">
        <v>25.78475892032948</v>
      </c>
      <c r="M45" s="3">
        <v>25.78247656333274</v>
      </c>
      <c r="N45" s="3">
        <v>13.213129001570692</v>
      </c>
      <c r="O45" s="3">
        <v>11.474964447476324</v>
      </c>
      <c r="P45" s="3">
        <v>5.929450078517199</v>
      </c>
    </row>
    <row r="46">
      <c r="A46" s="4">
        <f t="shared" si="1"/>
        <v>45</v>
      </c>
      <c r="B46" s="3">
        <v>36.39809538986967</v>
      </c>
      <c r="C46" s="3">
        <v>12.128380805773968</v>
      </c>
      <c r="D46" s="3">
        <v>26.411230416523505</v>
      </c>
      <c r="E46" s="3">
        <v>12.40437377614887</v>
      </c>
      <c r="F46" s="3">
        <v>19.91356981275826</v>
      </c>
      <c r="G46" s="3">
        <v>12.456828809722165</v>
      </c>
      <c r="H46" s="3">
        <v>13.52175268602058</v>
      </c>
      <c r="I46" s="3">
        <v>29.833017341825773</v>
      </c>
      <c r="J46" s="3">
        <v>9.388712276195417</v>
      </c>
      <c r="K46" s="3">
        <v>29.610227778010568</v>
      </c>
      <c r="L46" s="3">
        <v>24.571655311437155</v>
      </c>
      <c r="M46" s="3">
        <v>32.00418885163331</v>
      </c>
      <c r="N46" s="3">
        <v>34.90453510934637</v>
      </c>
      <c r="O46" s="3">
        <v>25.43925195397353</v>
      </c>
      <c r="P46" s="3">
        <v>9.48136831122066</v>
      </c>
    </row>
    <row r="47">
      <c r="A47" s="4">
        <f t="shared" si="1"/>
        <v>46</v>
      </c>
      <c r="B47" s="3">
        <v>12.533448392478615</v>
      </c>
      <c r="C47" s="3">
        <v>10.267534756659018</v>
      </c>
      <c r="D47" s="3">
        <v>5.1445104159264154</v>
      </c>
      <c r="E47" s="3">
        <v>34.1829626977852</v>
      </c>
      <c r="F47" s="3">
        <v>9.997584837301972</v>
      </c>
      <c r="G47" s="3">
        <v>26.40015975178685</v>
      </c>
      <c r="H47" s="3">
        <v>28.877898844946753</v>
      </c>
      <c r="I47" s="3">
        <v>28.227615155955743</v>
      </c>
      <c r="J47" s="3">
        <v>7.8282841573499375</v>
      </c>
      <c r="K47" s="3">
        <v>29.961414196694587</v>
      </c>
      <c r="L47" s="3">
        <v>5.648550902780389</v>
      </c>
      <c r="M47" s="3">
        <v>14.141273324809838</v>
      </c>
      <c r="N47" s="3">
        <v>13.157362613871157</v>
      </c>
      <c r="O47" s="3">
        <v>23.89778788345841</v>
      </c>
      <c r="P47" s="3">
        <v>31.553889577848512</v>
      </c>
    </row>
    <row r="48">
      <c r="A48" s="4">
        <f t="shared" si="1"/>
        <v>47</v>
      </c>
      <c r="B48" s="3">
        <v>19.181838340339375</v>
      </c>
      <c r="C48" s="3">
        <v>7.712205319572718</v>
      </c>
      <c r="D48" s="3">
        <v>17.780962064551385</v>
      </c>
      <c r="E48" s="3">
        <v>21.76254559552633</v>
      </c>
      <c r="F48" s="3">
        <v>11.807440006549587</v>
      </c>
      <c r="G48" s="3">
        <v>25.76628468287044</v>
      </c>
      <c r="H48" s="3">
        <v>19.944982859423508</v>
      </c>
      <c r="I48" s="3">
        <v>18.082138118150564</v>
      </c>
      <c r="J48" s="3">
        <v>15.821621640779458</v>
      </c>
      <c r="K48" s="3">
        <v>13.055899472071506</v>
      </c>
      <c r="L48" s="3">
        <v>16.591847176476627</v>
      </c>
      <c r="M48" s="3">
        <v>7.3511873576046405</v>
      </c>
      <c r="N48" s="3">
        <v>26.817503464885636</v>
      </c>
      <c r="O48" s="3">
        <v>12.480510242799888</v>
      </c>
      <c r="P48" s="3">
        <v>13.19070358488899</v>
      </c>
    </row>
    <row r="49">
      <c r="A49" s="4">
        <f t="shared" si="1"/>
        <v>48</v>
      </c>
      <c r="B49" s="3">
        <v>24.300661650790843</v>
      </c>
      <c r="C49" s="3">
        <v>24.199251572783403</v>
      </c>
      <c r="D49" s="3">
        <v>23.310313125882463</v>
      </c>
      <c r="E49" s="3">
        <v>20.652103703095246</v>
      </c>
      <c r="F49" s="3">
        <v>23.936917378843503</v>
      </c>
      <c r="G49" s="3">
        <v>29.715412048593553</v>
      </c>
      <c r="H49" s="3">
        <v>6.530919948982042</v>
      </c>
      <c r="I49" s="3">
        <v>24.91500226267471</v>
      </c>
      <c r="J49" s="3">
        <v>28.904037373314715</v>
      </c>
      <c r="K49" s="3">
        <v>26.094943972342527</v>
      </c>
      <c r="L49" s="3">
        <v>23.861298022459525</v>
      </c>
      <c r="M49" s="3">
        <v>35.74045981831914</v>
      </c>
      <c r="N49" s="3">
        <v>34.6898293129113</v>
      </c>
      <c r="O49" s="3">
        <v>33.03300784855917</v>
      </c>
      <c r="P49" s="3">
        <v>33.88732937549479</v>
      </c>
    </row>
    <row r="50">
      <c r="A50" s="4">
        <f t="shared" si="1"/>
        <v>49</v>
      </c>
      <c r="B50" s="3">
        <v>12.662228695095049</v>
      </c>
      <c r="C50" s="3">
        <v>25.94599290654143</v>
      </c>
      <c r="D50" s="3">
        <v>14.42983994719361</v>
      </c>
      <c r="E50" s="3">
        <v>25.65964510591143</v>
      </c>
      <c r="F50" s="3">
        <v>29.20067934835286</v>
      </c>
      <c r="G50" s="3">
        <v>20.599205289789715</v>
      </c>
      <c r="H50" s="3">
        <v>24.44227946434107</v>
      </c>
      <c r="I50" s="3">
        <v>12.010596992500485</v>
      </c>
      <c r="J50" s="3">
        <v>28.602758829794283</v>
      </c>
      <c r="K50" s="3">
        <v>10.836144272105361</v>
      </c>
      <c r="L50" s="3">
        <v>18.563766267535925</v>
      </c>
      <c r="M50" s="3">
        <v>27.751513458601195</v>
      </c>
      <c r="N50" s="3">
        <v>9.52691938798942</v>
      </c>
      <c r="O50" s="3">
        <v>11.451697335384498</v>
      </c>
      <c r="P50" s="3">
        <v>27.604881796471275</v>
      </c>
    </row>
    <row r="51">
      <c r="A51" s="4">
        <f t="shared" si="1"/>
        <v>50</v>
      </c>
      <c r="B51" s="3">
        <v>25.81761780954438</v>
      </c>
      <c r="C51" s="3">
        <v>18.24823197968502</v>
      </c>
      <c r="D51" s="3">
        <v>36.4558688025499</v>
      </c>
      <c r="E51" s="3">
        <v>21.102759199688595</v>
      </c>
      <c r="F51" s="3">
        <v>5.3342411187512475</v>
      </c>
      <c r="G51" s="3">
        <v>35.1151022022277</v>
      </c>
      <c r="H51" s="3">
        <v>16.241146868765316</v>
      </c>
      <c r="I51" s="3">
        <v>20.343916682375013</v>
      </c>
      <c r="J51" s="3">
        <v>15.484212551253542</v>
      </c>
      <c r="K51" s="3">
        <v>7.145311307089184</v>
      </c>
      <c r="L51" s="3">
        <v>24.018323833882054</v>
      </c>
      <c r="M51" s="3">
        <v>27.841357104265416</v>
      </c>
      <c r="N51" s="3">
        <v>33.962560103856234</v>
      </c>
      <c r="O51" s="3">
        <v>23.805306049335215</v>
      </c>
      <c r="P51" s="3">
        <v>5.635047464501348</v>
      </c>
    </row>
  </sheetData>
  <drawing r:id="rId1"/>
</worksheet>
</file>